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3)" sheetId="1" r:id="rId1"/>
  </sheets>
  <definedNames>
    <definedName name="_xlnm.Print_Titles" localSheetId="0">'Sheet1 (3)'!$2:$5</definedName>
  </definedNames>
  <calcPr fullCalcOnLoad="1"/>
</workbook>
</file>

<file path=xl/sharedStrings.xml><?xml version="1.0" encoding="utf-8"?>
<sst xmlns="http://schemas.openxmlformats.org/spreadsheetml/2006/main" count="589" uniqueCount="204">
  <si>
    <t>附件2</t>
  </si>
  <si>
    <t>2023年扶绥县中小学校幼儿园教师双向选择招聘计划表</t>
  </si>
  <si>
    <t>序号</t>
  </si>
  <si>
    <t>招聘学校</t>
  </si>
  <si>
    <t>学校类型</t>
  </si>
  <si>
    <t>招聘岗位名称</t>
  </si>
  <si>
    <t>招聘专业要求</t>
  </si>
  <si>
    <t>招聘数量</t>
  </si>
  <si>
    <t>单位负责人联系方式</t>
  </si>
  <si>
    <t>备注</t>
  </si>
  <si>
    <t>姓名</t>
  </si>
  <si>
    <t>联系电话</t>
  </si>
  <si>
    <t>电子邮箱</t>
  </si>
  <si>
    <t>扶绥县扶绥中学</t>
  </si>
  <si>
    <t>普通高中</t>
  </si>
  <si>
    <t>语文教师</t>
  </si>
  <si>
    <t>汉语言文学，汉语言，语言学，应用语言学，中文教育，汉语言文学教育</t>
  </si>
  <si>
    <t>卢贤庆</t>
  </si>
  <si>
    <t>15877104386</t>
  </si>
  <si>
    <t>使用实名编制</t>
  </si>
  <si>
    <t>英语教师</t>
  </si>
  <si>
    <t>英语，世界语，翻译，商务英语</t>
  </si>
  <si>
    <t>数学教师</t>
  </si>
  <si>
    <t>数学与应用数学，数理基础科学，应用数学，计算数学及其应用软件，数学</t>
  </si>
  <si>
    <t>物理教师</t>
  </si>
  <si>
    <t>物理学，应用物理学，物理学教育</t>
  </si>
  <si>
    <t>生物教师</t>
  </si>
  <si>
    <t>生物科学，生物技术，生物信息学，生物信息技术，生物科学与生物技术</t>
  </si>
  <si>
    <t>地理教师</t>
  </si>
  <si>
    <t>地理科学，地理信息系统，地理学 地理学教育，地理信息技术</t>
  </si>
  <si>
    <t>政治教师</t>
  </si>
  <si>
    <t>政治学与行政学，思想政治教育，政治学</t>
  </si>
  <si>
    <t>体育教师</t>
  </si>
  <si>
    <t>体育教育，社会体育，运动康复与健康，武术，民族传统体育</t>
  </si>
  <si>
    <t>扶绥县第三中学</t>
  </si>
  <si>
    <t>黄志璠</t>
  </si>
  <si>
    <t>15977140916</t>
  </si>
  <si>
    <t>wuli246@163.com</t>
  </si>
  <si>
    <t>化学教师</t>
  </si>
  <si>
    <t>化学，化学生物学，应用化学，能源化学</t>
  </si>
  <si>
    <t>历史教师</t>
  </si>
  <si>
    <t>历史学，世界历史，世界史，外国语言与外国历史，文化遗产</t>
  </si>
  <si>
    <t>美术老师</t>
  </si>
  <si>
    <t>绘画，美术学，艺术设计学，中国画，油画 ，工艺美术学</t>
  </si>
  <si>
    <t>音乐教师</t>
  </si>
  <si>
    <t>音乐学，音乐表演，音乐科技与艺术，中国乐器演奏，音乐与舞蹈学类</t>
  </si>
  <si>
    <t>信息技术</t>
  </si>
  <si>
    <t>电子与信息技术、电子技术应用、通信技术、通信设备安装与维护、计算机及应用、软件与信息服务、计算机网络技术、计算机及外设维修</t>
  </si>
  <si>
    <t>心理教师</t>
  </si>
  <si>
    <t>心理学，应用心理学，社会心理学，心理咨询</t>
  </si>
  <si>
    <t>扶绥县扶绥二中</t>
  </si>
  <si>
    <t>何福萍</t>
  </si>
  <si>
    <t>18174759811</t>
  </si>
  <si>
    <t>使用聘用教师控制数</t>
  </si>
  <si>
    <t>cj7809018@163.com</t>
  </si>
  <si>
    <t>舞蹈教师</t>
  </si>
  <si>
    <t>艺术史论，舞蹈表演，舞蹈学，舞蹈编导，戏剧学，表演，导演，戏曲文学，戏曲作曲，舞蹈史与舞蹈理论，舞蹈教育，舞蹈表演与教育</t>
  </si>
  <si>
    <t>扶绥县职业技术学校</t>
  </si>
  <si>
    <t>中职</t>
  </si>
  <si>
    <t>陆仕积</t>
  </si>
  <si>
    <t>13597106116</t>
  </si>
  <si>
    <t>财会专业教师</t>
  </si>
  <si>
    <t>财务会计教育，财务教育，会计教育</t>
  </si>
  <si>
    <t>扶绥县龙华龙华中学</t>
  </si>
  <si>
    <t>初中</t>
  </si>
  <si>
    <t>李明枝</t>
  </si>
  <si>
    <t>fsxlhzx@163.com</t>
  </si>
  <si>
    <t>心理学类，应用心理学，社会心理学，心理咨询</t>
  </si>
  <si>
    <t>历史学，世界历史，世界史，外国语言与外国历史</t>
  </si>
  <si>
    <t>扶绥县民族中学</t>
  </si>
  <si>
    <t>卢静</t>
  </si>
  <si>
    <t>18007814385</t>
  </si>
  <si>
    <t>道法教师</t>
  </si>
  <si>
    <t>思想政治教育、政治学、哲学、马克思主义理论、政治学与行政学、行政管理</t>
  </si>
  <si>
    <t>扶绥县新宁镇第一初级中学</t>
  </si>
  <si>
    <t>美术教师</t>
  </si>
  <si>
    <t>梁财</t>
  </si>
  <si>
    <t>18070735788</t>
  </si>
  <si>
    <t>501858035@qq.com</t>
  </si>
  <si>
    <t>信技教师</t>
  </si>
  <si>
    <t>生物科学，生物技术，生物信息学，生物科学与生物技术，生物化学与分子生物学，植物生物技术，动物生物技术</t>
  </si>
  <si>
    <t>扶绥县渠旧中学</t>
  </si>
  <si>
    <t>生物科学、生物技术、生物科学与生物技术、生物技术及应用</t>
  </si>
  <si>
    <t>陈元军</t>
  </si>
  <si>
    <t>扶绥县实验学校</t>
  </si>
  <si>
    <t>小学</t>
  </si>
  <si>
    <t>小学教育，汉语言文学，汉语言，语言学，应用语言学，中文教育，汉语言文学教育</t>
  </si>
  <si>
    <t>陆艳</t>
  </si>
  <si>
    <t xml:space="preserve"> 18177199558</t>
  </si>
  <si>
    <t xml:space="preserve"> fsxsyxxbgs@163.com</t>
  </si>
  <si>
    <t>科学教师</t>
  </si>
  <si>
    <t>教育学，科学教育，理科类（物理、化学、生物）等专业</t>
  </si>
  <si>
    <t>扶绥县实验学校桂民投产业园校区</t>
  </si>
  <si>
    <t>18177199558</t>
  </si>
  <si>
    <t>信息教师</t>
  </si>
  <si>
    <t>扶绥县空港小学</t>
  </si>
  <si>
    <t>李兆兰</t>
  </si>
  <si>
    <t>13393695128</t>
  </si>
  <si>
    <t>小学教育，数理基础科学，应用数学，计算数学及其应用软件，数学。</t>
  </si>
  <si>
    <t>扶绥县未来城小学</t>
  </si>
  <si>
    <t>邓小勇</t>
  </si>
  <si>
    <t>13457958995</t>
  </si>
  <si>
    <t>wlcxx168@vip.163.com</t>
  </si>
  <si>
    <t>扶绥县民族小学</t>
  </si>
  <si>
    <t xml:space="preserve"> fsxmzxx2018@163.com</t>
  </si>
  <si>
    <t>扶绥县特殊教育学校</t>
  </si>
  <si>
    <t>特殊教育学校</t>
  </si>
  <si>
    <t>特殊教育教师</t>
  </si>
  <si>
    <t>教育康复学，听力与言语康复学，特殊教育专业</t>
  </si>
  <si>
    <t>卢世龙</t>
  </si>
  <si>
    <t>13152606288</t>
  </si>
  <si>
    <t>2806770848@qq.com</t>
  </si>
  <si>
    <t>扶绥县新宁镇吉阳小学</t>
  </si>
  <si>
    <t>马云杰</t>
  </si>
  <si>
    <t>13768823289</t>
  </si>
  <si>
    <t xml:space="preserve"> jy7530363@163.com</t>
  </si>
  <si>
    <t>电子与信息技术、计算机及应用、计算机网络技术、数字媒体技术应用</t>
  </si>
  <si>
    <t>扶绥县新宁镇第二小学</t>
  </si>
  <si>
    <t>小学教育，汉语言文学，汉语言，语言学，应用语言学，中文教育，汉语言文学教育,文秘</t>
  </si>
  <si>
    <t>覃伟杰</t>
  </si>
  <si>
    <t>13132616198</t>
  </si>
  <si>
    <t>erxiao7530129@163.com</t>
  </si>
  <si>
    <t>小学教育，数学与应用数学，数理基础科学，应用数学，计算数学及其应用软件，数学</t>
  </si>
  <si>
    <t>教育学，科学教育，理科类（物理，化学，生物）等专业</t>
  </si>
  <si>
    <t>信息技术教师</t>
  </si>
  <si>
    <t>电子信息技术，电子技术应用，计算机及应用，计算机网络技术，数学媒体技术应用</t>
  </si>
  <si>
    <t>体育教育，社会体育，运动康复与健康，武术，民族传统教育</t>
  </si>
  <si>
    <t>扶绥县新宁镇第三小学</t>
  </si>
  <si>
    <t>何学院</t>
  </si>
  <si>
    <t>13597105825</t>
  </si>
  <si>
    <t>fsxnsx@vip.163.com</t>
  </si>
  <si>
    <t>扶绥县新宁镇第四小学</t>
  </si>
  <si>
    <t>周秀琼</t>
  </si>
  <si>
    <t>13377168052</t>
  </si>
  <si>
    <t>fsxnsix@163.com</t>
  </si>
  <si>
    <t>扶绥县直属机关第一幼儿园</t>
  </si>
  <si>
    <t>幼儿园</t>
  </si>
  <si>
    <t>幼儿教师</t>
  </si>
  <si>
    <t>学前教育、幼儿教育、舞蹈表演与教育、早期教育、音乐教育、美术教育、体育教育</t>
  </si>
  <si>
    <t>蒙宁芬</t>
  </si>
  <si>
    <t>13324710047</t>
  </si>
  <si>
    <t>扶绥县直属机关第二幼儿园</t>
  </si>
  <si>
    <t>韦丽科</t>
  </si>
  <si>
    <t>13597280818</t>
  </si>
  <si>
    <t>扶绥县直属机关第三幼儿园</t>
  </si>
  <si>
    <t>何雯芳</t>
  </si>
  <si>
    <t>18978105920</t>
  </si>
  <si>
    <t>扶绥县直属机关第四幼儿园</t>
  </si>
  <si>
    <t>13324710703</t>
  </si>
  <si>
    <t>扶绥县直属机关第五幼儿园</t>
  </si>
  <si>
    <t>扶绥县新宁中心幼儿园</t>
  </si>
  <si>
    <t>卢梁元</t>
  </si>
  <si>
    <t>18070739108</t>
  </si>
  <si>
    <t>扶绥县渠旧镇中心幼儿园</t>
  </si>
  <si>
    <t>梁金花</t>
  </si>
  <si>
    <t>13557592065</t>
  </si>
  <si>
    <t>扶绥县渠黎镇中心幼儿园</t>
  </si>
  <si>
    <t>刘英</t>
  </si>
  <si>
    <t>18778127903</t>
  </si>
  <si>
    <t>广西中国-东盟青年产业园幼儿园</t>
  </si>
  <si>
    <t>钟梓丹</t>
  </si>
  <si>
    <t>15277116713</t>
  </si>
  <si>
    <t>扶绥县渠黎镇汪庄幼儿园</t>
  </si>
  <si>
    <t>李英</t>
  </si>
  <si>
    <t>13788619657</t>
  </si>
  <si>
    <t>扶绥县山圩镇中心幼儿园</t>
  </si>
  <si>
    <t>凌咏文</t>
  </si>
  <si>
    <t>13457951610</t>
  </si>
  <si>
    <t>龙头中心幼儿园</t>
  </si>
  <si>
    <t>陶颖</t>
  </si>
  <si>
    <t>18070707631</t>
  </si>
  <si>
    <t>扶绥县东门中心幼儿园</t>
  </si>
  <si>
    <t>韦秀连</t>
  </si>
  <si>
    <t>13084980082</t>
  </si>
  <si>
    <t>扶绥县东门龙腾家园幼儿园</t>
  </si>
  <si>
    <t>曾少婷</t>
  </si>
  <si>
    <t>18378169002</t>
  </si>
  <si>
    <t>扶绥县东门第二幼儿园</t>
  </si>
  <si>
    <t>凌雪媚</t>
  </si>
  <si>
    <t>柳桥中心幼儿园</t>
  </si>
  <si>
    <t>郭海漫</t>
  </si>
  <si>
    <t>18275780601</t>
  </si>
  <si>
    <t>扶绥县柳桥镇西长幼儿园</t>
  </si>
  <si>
    <t>林叶叶</t>
  </si>
  <si>
    <t>15778190827</t>
  </si>
  <si>
    <t>扶绥县昌平中心幼儿园</t>
  </si>
  <si>
    <t>黎兰月</t>
  </si>
  <si>
    <t>13737158589</t>
  </si>
  <si>
    <t>扶绥县岜盆中心幼儿园</t>
  </si>
  <si>
    <t>罗坚</t>
  </si>
  <si>
    <t>15977148858</t>
  </si>
  <si>
    <t>扶绥县中东中心幼儿园</t>
  </si>
  <si>
    <t>韦福卓</t>
  </si>
  <si>
    <t>18978168860</t>
  </si>
  <si>
    <t>扶绥县中东镇三哨幼儿园</t>
  </si>
  <si>
    <t>5</t>
  </si>
  <si>
    <t>黄丹</t>
  </si>
  <si>
    <t>13768823643</t>
  </si>
  <si>
    <t>扶绥县东罗镇中心幼儿园</t>
  </si>
  <si>
    <t>黄献丽</t>
  </si>
  <si>
    <t>18154739196</t>
  </si>
  <si>
    <t>扶绥县东罗镇第二幼儿园</t>
  </si>
  <si>
    <t>黄晓军</t>
  </si>
  <si>
    <t>13768826916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</si>
</sst>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4"/>
      <name val="仿宋_GB2312"/>
      <family val="3"/>
    </font>
    <font>
      <sz val="24"/>
      <name val="黑体"/>
      <family val="3"/>
    </font>
    <font>
      <sz val="12"/>
      <color indexed="8"/>
      <name val="仿宋_GB2312"/>
      <family val="3"/>
    </font>
    <font>
      <b/>
      <sz val="14"/>
      <color indexed="8"/>
      <name val="仿宋_GB2312"/>
      <family val="3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b/>
      <sz val="22"/>
      <name val="宋体"/>
      <family val="0"/>
    </font>
    <font>
      <sz val="16"/>
      <name val="仿宋_GB2312"/>
      <family val="3"/>
    </font>
    <font>
      <u val="single"/>
      <sz val="12"/>
      <color indexed="8"/>
      <name val="仿宋_GB2312"/>
      <family val="3"/>
    </font>
    <font>
      <u val="single"/>
      <sz val="12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b/>
      <sz val="14"/>
      <color theme="1"/>
      <name val="仿宋_GB2312"/>
      <family val="3"/>
    </font>
    <font>
      <b/>
      <sz val="14"/>
      <color theme="1"/>
      <name val="宋体"/>
      <family val="0"/>
    </font>
    <font>
      <sz val="14"/>
      <color theme="1"/>
      <name val="仿宋_GB2312"/>
      <family val="3"/>
    </font>
    <font>
      <u val="single"/>
      <sz val="12"/>
      <color theme="1"/>
      <name val="仿宋_GB2312"/>
      <family val="3"/>
    </font>
    <font>
      <u val="single"/>
      <sz val="12"/>
      <color theme="1"/>
      <name val="宋体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1" fillId="0" borderId="4" applyNumberFormat="0" applyFill="0" applyAlignment="0" applyProtection="0"/>
    <xf numFmtId="0" fontId="18" fillId="8" borderId="0" applyNumberFormat="0" applyBorder="0" applyAlignment="0" applyProtection="0"/>
    <xf numFmtId="0" fontId="33" fillId="0" borderId="5" applyNumberFormat="0" applyFill="0" applyAlignment="0" applyProtection="0"/>
    <xf numFmtId="0" fontId="18" fillId="4" borderId="0" applyNumberFormat="0" applyBorder="0" applyAlignment="0" applyProtection="0"/>
    <xf numFmtId="0" fontId="35" fillId="5" borderId="6" applyNumberFormat="0" applyAlignment="0" applyProtection="0"/>
    <xf numFmtId="0" fontId="24" fillId="5" borderId="1" applyNumberFormat="0" applyAlignment="0" applyProtection="0"/>
    <xf numFmtId="0" fontId="34" fillId="9" borderId="7" applyNumberFormat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30" fillId="0" borderId="9" applyNumberFormat="0" applyFill="0" applyAlignment="0" applyProtection="0"/>
    <xf numFmtId="0" fontId="26" fillId="10" borderId="0" applyNumberFormat="0" applyBorder="0" applyAlignment="0" applyProtection="0"/>
    <xf numFmtId="0" fontId="23" fillId="4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 applyProtection="0">
      <alignment vertical="center"/>
    </xf>
    <xf numFmtId="0" fontId="18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9" fillId="4" borderId="0" applyNumberFormat="0" applyBorder="0" applyAlignment="0" applyProtection="0"/>
    <xf numFmtId="0" fontId="18" fillId="17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1" fontId="13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3" fillId="0" borderId="12" xfId="25" applyFont="1" applyBorder="1" applyAlignment="1">
      <alignment horizontal="center" vertical="center" wrapText="1"/>
    </xf>
    <xf numFmtId="0" fontId="44" fillId="0" borderId="12" xfId="25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4" fillId="0" borderId="11" xfId="25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9" fillId="18" borderId="17" xfId="0" applyFont="1" applyFill="1" applyBorder="1" applyAlignment="1">
      <alignment horizontal="center" vertical="center" wrapText="1"/>
    </xf>
    <xf numFmtId="0" fontId="39" fillId="18" borderId="12" xfId="0" applyFont="1" applyFill="1" applyBorder="1" applyAlignment="1">
      <alignment horizontal="center" vertical="center" wrapText="1"/>
    </xf>
    <xf numFmtId="0" fontId="40" fillId="18" borderId="12" xfId="0" applyFont="1" applyFill="1" applyBorder="1" applyAlignment="1">
      <alignment horizontal="center" vertical="center" wrapText="1"/>
    </xf>
    <xf numFmtId="0" fontId="41" fillId="18" borderId="12" xfId="0" applyFont="1" applyFill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着色 4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着色 5 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着色 5 2" xfId="65"/>
    <cellStyle name="40% - 强调文字颜色 6" xfId="66"/>
    <cellStyle name="60% - 强调文字颜色 6" xfId="67"/>
    <cellStyle name="20% - 着色 5 2" xfId="68"/>
    <cellStyle name="着色 1 2" xfId="69"/>
    <cellStyle name="60% - 着色 2 2" xfId="70"/>
    <cellStyle name="常规 2" xfId="71"/>
    <cellStyle name="常规 3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lcxx168@vip.163.com" TargetMode="External" /><Relationship Id="rId2" Type="http://schemas.openxmlformats.org/officeDocument/2006/relationships/hyperlink" Target="mailto:erxiao7530129@163.com" TargetMode="External" /><Relationship Id="rId3" Type="http://schemas.openxmlformats.org/officeDocument/2006/relationships/hyperlink" Target="mailto:fsxnsix@163.com" TargetMode="External" /><Relationship Id="rId4" Type="http://schemas.openxmlformats.org/officeDocument/2006/relationships/hyperlink" Target="mailto:fsxnsx@vip.163.com" TargetMode="External" /><Relationship Id="rId5" Type="http://schemas.openxmlformats.org/officeDocument/2006/relationships/hyperlink" Target="mailto:2806770848@qq.com" TargetMode="External" /><Relationship Id="rId6" Type="http://schemas.openxmlformats.org/officeDocument/2006/relationships/hyperlink" Target="mailto:501858035@qq.com" TargetMode="External" /><Relationship Id="rId7" Type="http://schemas.openxmlformats.org/officeDocument/2006/relationships/hyperlink" Target="mailto:wuli246@163.com" TargetMode="External" /><Relationship Id="rId8" Type="http://schemas.openxmlformats.org/officeDocument/2006/relationships/hyperlink" Target="mailto:cj7809018@163.com" TargetMode="External" /><Relationship Id="rId9" Type="http://schemas.openxmlformats.org/officeDocument/2006/relationships/hyperlink" Target="mailto:fsxlh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SheetLayoutView="100" workbookViewId="0" topLeftCell="A1">
      <selection activeCell="U96" sqref="U96"/>
    </sheetView>
  </sheetViews>
  <sheetFormatPr defaultColWidth="5.25390625" defaultRowHeight="14.25"/>
  <cols>
    <col min="1" max="1" width="3.625" style="4" customWidth="1"/>
    <col min="2" max="2" width="12.75390625" style="4" customWidth="1"/>
    <col min="3" max="3" width="6.375" style="5" customWidth="1"/>
    <col min="4" max="4" width="11.375" style="6" customWidth="1"/>
    <col min="5" max="5" width="46.125" style="6" customWidth="1"/>
    <col min="6" max="6" width="6.00390625" style="7" customWidth="1"/>
    <col min="7" max="7" width="7.00390625" style="4" customWidth="1"/>
    <col min="8" max="8" width="12.25390625" style="4" customWidth="1"/>
    <col min="9" max="9" width="8.125" style="4" customWidth="1"/>
    <col min="10" max="10" width="19.125" style="8" customWidth="1"/>
    <col min="11" max="13" width="5.25390625" style="4" customWidth="1"/>
    <col min="14" max="14" width="3.00390625" style="4" customWidth="1"/>
    <col min="15" max="15" width="3.375" style="4" customWidth="1"/>
    <col min="16" max="18" width="5.25390625" style="4" customWidth="1"/>
    <col min="19" max="19" width="9.50390625" style="4" customWidth="1"/>
    <col min="20" max="20" width="3.00390625" style="4" customWidth="1"/>
    <col min="21" max="16384" width="5.25390625" style="4" customWidth="1"/>
  </cols>
  <sheetData>
    <row r="1" spans="1:2" ht="16.5" customHeight="1">
      <c r="A1" s="9" t="s">
        <v>0</v>
      </c>
      <c r="B1" s="9"/>
    </row>
    <row r="2" spans="1:17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34"/>
      <c r="L2" s="34"/>
      <c r="M2" s="34"/>
      <c r="N2" s="34"/>
      <c r="O2" s="34"/>
      <c r="P2" s="34"/>
      <c r="Q2" s="34"/>
    </row>
    <row r="3" spans="1:17" ht="27" customHeight="1">
      <c r="A3" s="11"/>
      <c r="B3" s="10"/>
      <c r="C3" s="10"/>
      <c r="D3" s="10"/>
      <c r="E3" s="10"/>
      <c r="F3" s="10"/>
      <c r="G3" s="10"/>
      <c r="H3" s="10"/>
      <c r="I3" s="35">
        <v>44931</v>
      </c>
      <c r="J3" s="36"/>
      <c r="K3" s="34"/>
      <c r="L3" s="34"/>
      <c r="M3" s="34"/>
      <c r="N3" s="34"/>
      <c r="O3" s="34"/>
      <c r="P3" s="34"/>
      <c r="Q3" s="34"/>
    </row>
    <row r="4" spans="1:17" ht="27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/>
      <c r="I4" s="13"/>
      <c r="J4" s="37" t="s">
        <v>9</v>
      </c>
      <c r="K4" s="38"/>
      <c r="L4" s="38"/>
      <c r="M4" s="38"/>
      <c r="N4" s="38"/>
      <c r="O4" s="38"/>
      <c r="P4" s="38"/>
      <c r="Q4" s="38"/>
    </row>
    <row r="5" spans="1:17" ht="37.5">
      <c r="A5" s="14"/>
      <c r="B5" s="13"/>
      <c r="C5" s="13"/>
      <c r="D5" s="13"/>
      <c r="E5" s="13"/>
      <c r="F5" s="13"/>
      <c r="G5" s="13" t="s">
        <v>10</v>
      </c>
      <c r="H5" s="13" t="s">
        <v>11</v>
      </c>
      <c r="I5" s="13" t="s">
        <v>12</v>
      </c>
      <c r="J5" s="37"/>
      <c r="K5" s="38"/>
      <c r="L5" s="38"/>
      <c r="M5" s="38"/>
      <c r="N5" s="38"/>
      <c r="O5" s="38"/>
      <c r="P5" s="38"/>
      <c r="Q5" s="38"/>
    </row>
    <row r="6" spans="1:15" ht="28.5">
      <c r="A6" s="15">
        <v>1</v>
      </c>
      <c r="B6" s="16" t="s">
        <v>13</v>
      </c>
      <c r="C6" s="17" t="s">
        <v>14</v>
      </c>
      <c r="D6" s="15" t="s">
        <v>15</v>
      </c>
      <c r="E6" s="15" t="s">
        <v>16</v>
      </c>
      <c r="F6" s="18">
        <v>1</v>
      </c>
      <c r="G6" s="17" t="s">
        <v>17</v>
      </c>
      <c r="H6" s="19" t="s">
        <v>18</v>
      </c>
      <c r="I6" s="39"/>
      <c r="J6" s="15" t="s">
        <v>19</v>
      </c>
      <c r="K6" s="38"/>
      <c r="L6" s="38"/>
      <c r="M6" s="38"/>
      <c r="N6" s="38"/>
      <c r="O6" s="38"/>
    </row>
    <row r="7" spans="1:15" ht="30" customHeight="1">
      <c r="A7" s="15"/>
      <c r="B7" s="20"/>
      <c r="C7" s="21"/>
      <c r="D7" s="15" t="s">
        <v>20</v>
      </c>
      <c r="E7" s="15" t="s">
        <v>21</v>
      </c>
      <c r="F7" s="18">
        <v>1</v>
      </c>
      <c r="G7" s="21"/>
      <c r="H7" s="22"/>
      <c r="I7" s="39"/>
      <c r="J7" s="15" t="s">
        <v>19</v>
      </c>
      <c r="K7" s="38"/>
      <c r="L7" s="38"/>
      <c r="M7" s="38"/>
      <c r="N7" s="38"/>
      <c r="O7" s="38"/>
    </row>
    <row r="8" spans="1:10" ht="28.5">
      <c r="A8" s="15"/>
      <c r="B8" s="20"/>
      <c r="C8" s="21"/>
      <c r="D8" s="15" t="s">
        <v>22</v>
      </c>
      <c r="E8" s="15" t="s">
        <v>23</v>
      </c>
      <c r="F8" s="18">
        <v>4</v>
      </c>
      <c r="G8" s="21"/>
      <c r="H8" s="22"/>
      <c r="I8" s="39"/>
      <c r="J8" s="15" t="s">
        <v>19</v>
      </c>
    </row>
    <row r="9" spans="1:10" ht="30" customHeight="1">
      <c r="A9" s="15"/>
      <c r="B9" s="20"/>
      <c r="C9" s="21"/>
      <c r="D9" s="15" t="s">
        <v>24</v>
      </c>
      <c r="E9" s="15" t="s">
        <v>25</v>
      </c>
      <c r="F9" s="18">
        <v>4</v>
      </c>
      <c r="G9" s="21"/>
      <c r="H9" s="22"/>
      <c r="I9" s="39"/>
      <c r="J9" s="15" t="s">
        <v>19</v>
      </c>
    </row>
    <row r="10" spans="1:10" ht="30.75" customHeight="1">
      <c r="A10" s="15"/>
      <c r="B10" s="20"/>
      <c r="C10" s="21"/>
      <c r="D10" s="15" t="s">
        <v>26</v>
      </c>
      <c r="E10" s="15" t="s">
        <v>27</v>
      </c>
      <c r="F10" s="18">
        <v>1</v>
      </c>
      <c r="G10" s="21"/>
      <c r="H10" s="22"/>
      <c r="I10" s="39"/>
      <c r="J10" s="15" t="s">
        <v>19</v>
      </c>
    </row>
    <row r="11" spans="1:10" ht="28.5">
      <c r="A11" s="15"/>
      <c r="B11" s="20"/>
      <c r="C11" s="21"/>
      <c r="D11" s="15" t="s">
        <v>28</v>
      </c>
      <c r="E11" s="15" t="s">
        <v>29</v>
      </c>
      <c r="F11" s="18">
        <v>1</v>
      </c>
      <c r="G11" s="21"/>
      <c r="H11" s="22"/>
      <c r="I11" s="39"/>
      <c r="J11" s="15" t="s">
        <v>19</v>
      </c>
    </row>
    <row r="12" spans="1:10" ht="18.75">
      <c r="A12" s="15"/>
      <c r="B12" s="20"/>
      <c r="C12" s="21"/>
      <c r="D12" s="23" t="s">
        <v>30</v>
      </c>
      <c r="E12" s="15" t="s">
        <v>31</v>
      </c>
      <c r="F12" s="18">
        <v>1</v>
      </c>
      <c r="G12" s="21"/>
      <c r="H12" s="22"/>
      <c r="I12" s="39"/>
      <c r="J12" s="15" t="s">
        <v>19</v>
      </c>
    </row>
    <row r="13" spans="1:10" ht="28.5">
      <c r="A13" s="15"/>
      <c r="B13" s="24"/>
      <c r="C13" s="25"/>
      <c r="D13" s="15" t="s">
        <v>32</v>
      </c>
      <c r="E13" s="15" t="s">
        <v>33</v>
      </c>
      <c r="F13" s="18">
        <v>1</v>
      </c>
      <c r="G13" s="25"/>
      <c r="H13" s="26"/>
      <c r="I13" s="39"/>
      <c r="J13" s="15" t="s">
        <v>19</v>
      </c>
    </row>
    <row r="14" spans="1:15" ht="28.5">
      <c r="A14" s="15">
        <v>2</v>
      </c>
      <c r="B14" s="23" t="s">
        <v>34</v>
      </c>
      <c r="C14" s="17" t="s">
        <v>14</v>
      </c>
      <c r="D14" s="23" t="s">
        <v>15</v>
      </c>
      <c r="E14" s="15" t="s">
        <v>16</v>
      </c>
      <c r="F14" s="27">
        <v>4</v>
      </c>
      <c r="G14" s="17" t="s">
        <v>35</v>
      </c>
      <c r="H14" s="19" t="s">
        <v>36</v>
      </c>
      <c r="I14" s="39" t="s">
        <v>37</v>
      </c>
      <c r="J14" s="15" t="s">
        <v>19</v>
      </c>
      <c r="K14" s="38"/>
      <c r="L14" s="38"/>
      <c r="M14" s="38"/>
      <c r="N14" s="38"/>
      <c r="O14" s="38"/>
    </row>
    <row r="15" spans="1:15" ht="28.5">
      <c r="A15" s="15"/>
      <c r="B15" s="23"/>
      <c r="C15" s="21"/>
      <c r="D15" s="23" t="s">
        <v>22</v>
      </c>
      <c r="E15" s="15" t="s">
        <v>23</v>
      </c>
      <c r="F15" s="27">
        <v>5</v>
      </c>
      <c r="G15" s="21"/>
      <c r="H15" s="22"/>
      <c r="I15" s="39"/>
      <c r="J15" s="15" t="s">
        <v>19</v>
      </c>
      <c r="K15" s="38"/>
      <c r="L15" s="38"/>
      <c r="M15" s="38"/>
      <c r="N15" s="38"/>
      <c r="O15" s="38"/>
    </row>
    <row r="16" spans="1:15" ht="27">
      <c r="A16" s="15"/>
      <c r="B16" s="23"/>
      <c r="C16" s="21"/>
      <c r="D16" s="23" t="s">
        <v>20</v>
      </c>
      <c r="E16" s="15" t="s">
        <v>21</v>
      </c>
      <c r="F16" s="27">
        <v>5</v>
      </c>
      <c r="G16" s="21"/>
      <c r="H16" s="22"/>
      <c r="I16" s="39"/>
      <c r="J16" s="15" t="s">
        <v>19</v>
      </c>
      <c r="K16" s="38"/>
      <c r="L16" s="38"/>
      <c r="M16" s="38"/>
      <c r="N16" s="38"/>
      <c r="O16" s="38"/>
    </row>
    <row r="17" spans="1:10" ht="15" customHeight="1">
      <c r="A17" s="15"/>
      <c r="B17" s="23"/>
      <c r="C17" s="21"/>
      <c r="D17" s="23" t="s">
        <v>24</v>
      </c>
      <c r="E17" s="15" t="s">
        <v>25</v>
      </c>
      <c r="F17" s="27">
        <v>8</v>
      </c>
      <c r="G17" s="21"/>
      <c r="H17" s="22"/>
      <c r="I17" s="39"/>
      <c r="J17" s="15" t="s">
        <v>19</v>
      </c>
    </row>
    <row r="18" spans="1:10" ht="27.75" customHeight="1">
      <c r="A18" s="15"/>
      <c r="B18" s="23"/>
      <c r="C18" s="21"/>
      <c r="D18" s="23" t="s">
        <v>38</v>
      </c>
      <c r="E18" s="15" t="s">
        <v>39</v>
      </c>
      <c r="F18" s="27">
        <v>4</v>
      </c>
      <c r="G18" s="21"/>
      <c r="H18" s="22"/>
      <c r="I18" s="39"/>
      <c r="J18" s="15" t="s">
        <v>19</v>
      </c>
    </row>
    <row r="19" spans="1:10" ht="28.5" customHeight="1">
      <c r="A19" s="15"/>
      <c r="B19" s="23"/>
      <c r="C19" s="21"/>
      <c r="D19" s="23" t="s">
        <v>26</v>
      </c>
      <c r="E19" s="15" t="s">
        <v>27</v>
      </c>
      <c r="F19" s="27">
        <v>4</v>
      </c>
      <c r="G19" s="21"/>
      <c r="H19" s="22"/>
      <c r="I19" s="39"/>
      <c r="J19" s="15" t="s">
        <v>19</v>
      </c>
    </row>
    <row r="20" spans="1:10" ht="27" customHeight="1">
      <c r="A20" s="15"/>
      <c r="B20" s="23"/>
      <c r="C20" s="21"/>
      <c r="D20" s="23" t="s">
        <v>30</v>
      </c>
      <c r="E20" s="15" t="s">
        <v>31</v>
      </c>
      <c r="F20" s="27">
        <v>4</v>
      </c>
      <c r="G20" s="21"/>
      <c r="H20" s="22"/>
      <c r="I20" s="39"/>
      <c r="J20" s="15" t="s">
        <v>19</v>
      </c>
    </row>
    <row r="21" spans="1:10" ht="28.5" customHeight="1">
      <c r="A21" s="15"/>
      <c r="B21" s="23"/>
      <c r="C21" s="21"/>
      <c r="D21" s="23" t="s">
        <v>40</v>
      </c>
      <c r="E21" s="15" t="s">
        <v>41</v>
      </c>
      <c r="F21" s="28">
        <v>5</v>
      </c>
      <c r="G21" s="21"/>
      <c r="H21" s="22"/>
      <c r="I21" s="39"/>
      <c r="J21" s="15" t="s">
        <v>19</v>
      </c>
    </row>
    <row r="22" spans="1:10" ht="28.5" customHeight="1">
      <c r="A22" s="15"/>
      <c r="B22" s="23"/>
      <c r="C22" s="21"/>
      <c r="D22" s="23" t="s">
        <v>28</v>
      </c>
      <c r="E22" s="15" t="s">
        <v>29</v>
      </c>
      <c r="F22" s="27">
        <v>4</v>
      </c>
      <c r="G22" s="21"/>
      <c r="H22" s="22"/>
      <c r="I22" s="39"/>
      <c r="J22" s="15" t="s">
        <v>19</v>
      </c>
    </row>
    <row r="23" spans="1:10" ht="28.5" customHeight="1">
      <c r="A23" s="15"/>
      <c r="B23" s="23"/>
      <c r="C23" s="21"/>
      <c r="D23" s="15" t="s">
        <v>42</v>
      </c>
      <c r="E23" s="29" t="s">
        <v>43</v>
      </c>
      <c r="F23" s="27">
        <v>2</v>
      </c>
      <c r="G23" s="21"/>
      <c r="H23" s="22"/>
      <c r="I23" s="39"/>
      <c r="J23" s="15" t="s">
        <v>19</v>
      </c>
    </row>
    <row r="24" spans="1:10" ht="28.5">
      <c r="A24" s="15"/>
      <c r="B24" s="23"/>
      <c r="C24" s="21"/>
      <c r="D24" s="23" t="s">
        <v>44</v>
      </c>
      <c r="E24" s="15" t="s">
        <v>45</v>
      </c>
      <c r="F24" s="27">
        <v>1</v>
      </c>
      <c r="G24" s="21"/>
      <c r="H24" s="22"/>
      <c r="I24" s="39"/>
      <c r="J24" s="15" t="s">
        <v>19</v>
      </c>
    </row>
    <row r="25" spans="1:10" ht="28.5" customHeight="1">
      <c r="A25" s="15"/>
      <c r="B25" s="23"/>
      <c r="C25" s="21"/>
      <c r="D25" s="23" t="s">
        <v>32</v>
      </c>
      <c r="E25" s="15" t="s">
        <v>33</v>
      </c>
      <c r="F25" s="27">
        <v>2</v>
      </c>
      <c r="G25" s="21"/>
      <c r="H25" s="22"/>
      <c r="I25" s="39"/>
      <c r="J25" s="15" t="s">
        <v>19</v>
      </c>
    </row>
    <row r="26" spans="1:10" ht="42.75">
      <c r="A26" s="15"/>
      <c r="B26" s="23"/>
      <c r="C26" s="21"/>
      <c r="D26" s="23" t="s">
        <v>46</v>
      </c>
      <c r="E26" s="15" t="s">
        <v>47</v>
      </c>
      <c r="F26" s="27">
        <v>1</v>
      </c>
      <c r="G26" s="21"/>
      <c r="H26" s="22"/>
      <c r="I26" s="39"/>
      <c r="J26" s="15" t="s">
        <v>19</v>
      </c>
    </row>
    <row r="27" spans="1:10" ht="18.75">
      <c r="A27" s="15"/>
      <c r="B27" s="23"/>
      <c r="C27" s="21"/>
      <c r="D27" s="23" t="s">
        <v>48</v>
      </c>
      <c r="E27" s="15" t="s">
        <v>49</v>
      </c>
      <c r="F27" s="27">
        <v>1</v>
      </c>
      <c r="G27" s="21"/>
      <c r="H27" s="22"/>
      <c r="I27" s="39"/>
      <c r="J27" s="15" t="s">
        <v>19</v>
      </c>
    </row>
    <row r="28" spans="1:10" ht="18.75">
      <c r="A28" s="15">
        <v>3</v>
      </c>
      <c r="B28" s="23" t="s">
        <v>50</v>
      </c>
      <c r="C28" s="15" t="s">
        <v>14</v>
      </c>
      <c r="D28" s="15" t="s">
        <v>24</v>
      </c>
      <c r="E28" s="15" t="s">
        <v>25</v>
      </c>
      <c r="F28" s="18">
        <v>2</v>
      </c>
      <c r="G28" s="15" t="s">
        <v>51</v>
      </c>
      <c r="H28" s="30" t="s">
        <v>52</v>
      </c>
      <c r="I28" s="15"/>
      <c r="J28" s="15" t="s">
        <v>53</v>
      </c>
    </row>
    <row r="29" spans="1:11" ht="36" customHeight="1">
      <c r="A29" s="15"/>
      <c r="B29" s="23"/>
      <c r="C29" s="15"/>
      <c r="D29" s="15" t="s">
        <v>22</v>
      </c>
      <c r="E29" s="15" t="s">
        <v>23</v>
      </c>
      <c r="F29" s="18">
        <v>3</v>
      </c>
      <c r="G29" s="15"/>
      <c r="H29" s="30"/>
      <c r="I29" s="40" t="s">
        <v>54</v>
      </c>
      <c r="J29" s="15" t="s">
        <v>53</v>
      </c>
      <c r="K29" s="41"/>
    </row>
    <row r="30" spans="1:11" ht="18.75">
      <c r="A30" s="15"/>
      <c r="B30" s="23"/>
      <c r="C30" s="15"/>
      <c r="D30" s="15" t="s">
        <v>20</v>
      </c>
      <c r="E30" s="15" t="s">
        <v>21</v>
      </c>
      <c r="F30" s="18">
        <v>2</v>
      </c>
      <c r="G30" s="15"/>
      <c r="H30" s="30"/>
      <c r="I30" s="15"/>
      <c r="J30" s="15" t="s">
        <v>53</v>
      </c>
      <c r="K30" s="41"/>
    </row>
    <row r="31" spans="1:11" ht="24.75" customHeight="1">
      <c r="A31" s="15"/>
      <c r="B31" s="23"/>
      <c r="C31" s="15"/>
      <c r="D31" s="15" t="s">
        <v>40</v>
      </c>
      <c r="E31" s="15" t="s">
        <v>41</v>
      </c>
      <c r="F31" s="18">
        <v>1</v>
      </c>
      <c r="G31" s="15"/>
      <c r="H31" s="30"/>
      <c r="I31" s="15"/>
      <c r="J31" s="15" t="s">
        <v>53</v>
      </c>
      <c r="K31" s="41"/>
    </row>
    <row r="32" spans="1:11" ht="30.75" customHeight="1">
      <c r="A32" s="15"/>
      <c r="B32" s="23"/>
      <c r="C32" s="15"/>
      <c r="D32" s="15" t="s">
        <v>28</v>
      </c>
      <c r="E32" s="15" t="s">
        <v>29</v>
      </c>
      <c r="F32" s="18">
        <v>2</v>
      </c>
      <c r="G32" s="15"/>
      <c r="H32" s="30"/>
      <c r="I32" s="15"/>
      <c r="J32" s="15" t="s">
        <v>53</v>
      </c>
      <c r="K32" s="41"/>
    </row>
    <row r="33" spans="1:11" ht="30" customHeight="1">
      <c r="A33" s="15"/>
      <c r="B33" s="23"/>
      <c r="C33" s="15"/>
      <c r="D33" s="15" t="s">
        <v>26</v>
      </c>
      <c r="E33" s="15" t="s">
        <v>27</v>
      </c>
      <c r="F33" s="18">
        <v>1</v>
      </c>
      <c r="G33" s="15"/>
      <c r="H33" s="30"/>
      <c r="I33" s="15"/>
      <c r="J33" s="15" t="s">
        <v>53</v>
      </c>
      <c r="K33" s="41"/>
    </row>
    <row r="34" spans="1:11" ht="42.75">
      <c r="A34" s="15"/>
      <c r="B34" s="23"/>
      <c r="C34" s="15"/>
      <c r="D34" s="15" t="s">
        <v>55</v>
      </c>
      <c r="E34" s="15" t="s">
        <v>56</v>
      </c>
      <c r="F34" s="18">
        <v>1</v>
      </c>
      <c r="G34" s="15"/>
      <c r="H34" s="30"/>
      <c r="I34" s="15"/>
      <c r="J34" s="15" t="s">
        <v>53</v>
      </c>
      <c r="K34" s="41"/>
    </row>
    <row r="35" spans="1:11" ht="24.75" customHeight="1">
      <c r="A35" s="15"/>
      <c r="B35" s="20" t="s">
        <v>57</v>
      </c>
      <c r="C35" s="21" t="s">
        <v>58</v>
      </c>
      <c r="D35" s="23" t="s">
        <v>32</v>
      </c>
      <c r="E35" s="15" t="s">
        <v>33</v>
      </c>
      <c r="F35" s="31">
        <v>1</v>
      </c>
      <c r="G35" s="21" t="s">
        <v>59</v>
      </c>
      <c r="H35" s="22" t="s">
        <v>60</v>
      </c>
      <c r="I35" s="21"/>
      <c r="J35" s="15" t="s">
        <v>53</v>
      </c>
      <c r="K35" s="41"/>
    </row>
    <row r="36" spans="1:11" ht="24.75" customHeight="1">
      <c r="A36" s="15"/>
      <c r="B36" s="20"/>
      <c r="C36" s="21"/>
      <c r="D36" s="1" t="s">
        <v>61</v>
      </c>
      <c r="E36" s="32" t="s">
        <v>62</v>
      </c>
      <c r="F36" s="31">
        <v>1</v>
      </c>
      <c r="G36" s="21"/>
      <c r="H36" s="22"/>
      <c r="I36" s="21"/>
      <c r="J36" s="15" t="s">
        <v>53</v>
      </c>
      <c r="K36" s="41"/>
    </row>
    <row r="37" spans="1:11" ht="28.5">
      <c r="A37" s="15">
        <v>5</v>
      </c>
      <c r="B37" s="23" t="s">
        <v>63</v>
      </c>
      <c r="C37" s="17" t="s">
        <v>64</v>
      </c>
      <c r="D37" s="15" t="s">
        <v>15</v>
      </c>
      <c r="E37" s="15" t="s">
        <v>16</v>
      </c>
      <c r="F37" s="18">
        <v>1</v>
      </c>
      <c r="G37" s="17" t="s">
        <v>65</v>
      </c>
      <c r="H37" s="17">
        <v>13768218687</v>
      </c>
      <c r="I37" s="42" t="s">
        <v>66</v>
      </c>
      <c r="J37" s="15" t="s">
        <v>19</v>
      </c>
      <c r="K37" s="41"/>
    </row>
    <row r="38" spans="1:11" ht="28.5">
      <c r="A38" s="15"/>
      <c r="B38" s="23"/>
      <c r="C38" s="21"/>
      <c r="D38" s="15" t="s">
        <v>22</v>
      </c>
      <c r="E38" s="15" t="s">
        <v>23</v>
      </c>
      <c r="F38" s="18">
        <v>1</v>
      </c>
      <c r="G38" s="33"/>
      <c r="H38" s="33"/>
      <c r="I38" s="33"/>
      <c r="J38" s="15" t="s">
        <v>19</v>
      </c>
      <c r="K38" s="41"/>
    </row>
    <row r="39" spans="1:11" ht="18.75">
      <c r="A39" s="15"/>
      <c r="B39" s="23"/>
      <c r="C39" s="21"/>
      <c r="D39" s="15" t="s">
        <v>20</v>
      </c>
      <c r="E39" s="15" t="s">
        <v>21</v>
      </c>
      <c r="F39" s="18">
        <v>1</v>
      </c>
      <c r="G39" s="33"/>
      <c r="H39" s="33"/>
      <c r="I39" s="33"/>
      <c r="J39" s="15" t="s">
        <v>19</v>
      </c>
      <c r="K39" s="41"/>
    </row>
    <row r="40" spans="1:11" ht="18.75">
      <c r="A40" s="15"/>
      <c r="B40" s="23"/>
      <c r="C40" s="21"/>
      <c r="D40" s="15" t="s">
        <v>48</v>
      </c>
      <c r="E40" s="15" t="s">
        <v>67</v>
      </c>
      <c r="F40" s="18">
        <v>1</v>
      </c>
      <c r="G40" s="33"/>
      <c r="H40" s="33"/>
      <c r="I40" s="33"/>
      <c r="J40" s="15" t="s">
        <v>19</v>
      </c>
      <c r="K40" s="41"/>
    </row>
    <row r="41" spans="1:11" ht="18.75">
      <c r="A41" s="15"/>
      <c r="B41" s="23"/>
      <c r="C41" s="21"/>
      <c r="D41" s="15" t="s">
        <v>40</v>
      </c>
      <c r="E41" s="15" t="s">
        <v>68</v>
      </c>
      <c r="F41" s="18">
        <v>1</v>
      </c>
      <c r="G41" s="33"/>
      <c r="H41" s="33"/>
      <c r="I41" s="33"/>
      <c r="J41" s="15" t="s">
        <v>19</v>
      </c>
      <c r="K41" s="41"/>
    </row>
    <row r="42" spans="1:10" ht="18.75">
      <c r="A42" s="15">
        <v>6</v>
      </c>
      <c r="B42" s="23" t="s">
        <v>69</v>
      </c>
      <c r="C42" s="15" t="s">
        <v>64</v>
      </c>
      <c r="D42" s="15" t="s">
        <v>38</v>
      </c>
      <c r="E42" s="15" t="s">
        <v>39</v>
      </c>
      <c r="F42" s="18">
        <v>1</v>
      </c>
      <c r="G42" s="15" t="s">
        <v>70</v>
      </c>
      <c r="H42" s="30" t="s">
        <v>71</v>
      </c>
      <c r="I42" s="39"/>
      <c r="J42" s="15" t="s">
        <v>19</v>
      </c>
    </row>
    <row r="43" spans="1:10" ht="18.75">
      <c r="A43" s="15"/>
      <c r="B43" s="23"/>
      <c r="C43" s="15"/>
      <c r="D43" s="15" t="s">
        <v>24</v>
      </c>
      <c r="E43" s="15" t="s">
        <v>25</v>
      </c>
      <c r="F43" s="18">
        <v>4</v>
      </c>
      <c r="G43" s="15"/>
      <c r="H43" s="30"/>
      <c r="I43" s="15"/>
      <c r="J43" s="15" t="s">
        <v>19</v>
      </c>
    </row>
    <row r="44" spans="1:10" ht="18.75">
      <c r="A44" s="15"/>
      <c r="B44" s="23"/>
      <c r="C44" s="15"/>
      <c r="D44" s="15" t="s">
        <v>40</v>
      </c>
      <c r="E44" s="15" t="s">
        <v>68</v>
      </c>
      <c r="F44" s="18">
        <v>5</v>
      </c>
      <c r="G44" s="15"/>
      <c r="H44" s="30"/>
      <c r="I44" s="15"/>
      <c r="J44" s="15" t="s">
        <v>19</v>
      </c>
    </row>
    <row r="45" spans="1:10" ht="28.5">
      <c r="A45" s="15"/>
      <c r="B45" s="23"/>
      <c r="C45" s="15"/>
      <c r="D45" s="15" t="s">
        <v>15</v>
      </c>
      <c r="E45" s="15" t="s">
        <v>16</v>
      </c>
      <c r="F45" s="18">
        <v>5</v>
      </c>
      <c r="G45" s="15"/>
      <c r="H45" s="30"/>
      <c r="I45" s="15"/>
      <c r="J45" s="15" t="s">
        <v>19</v>
      </c>
    </row>
    <row r="46" spans="1:10" ht="28.5">
      <c r="A46" s="15"/>
      <c r="B46" s="23"/>
      <c r="C46" s="15"/>
      <c r="D46" s="15" t="s">
        <v>22</v>
      </c>
      <c r="E46" s="15" t="s">
        <v>23</v>
      </c>
      <c r="F46" s="18">
        <v>7</v>
      </c>
      <c r="G46" s="15"/>
      <c r="H46" s="30"/>
      <c r="I46" s="15"/>
      <c r="J46" s="15" t="s">
        <v>19</v>
      </c>
    </row>
    <row r="47" spans="1:10" ht="28.5">
      <c r="A47" s="15"/>
      <c r="B47" s="23"/>
      <c r="C47" s="15"/>
      <c r="D47" s="15" t="s">
        <v>28</v>
      </c>
      <c r="E47" s="15" t="s">
        <v>29</v>
      </c>
      <c r="F47" s="18">
        <v>1</v>
      </c>
      <c r="G47" s="15"/>
      <c r="H47" s="30"/>
      <c r="I47" s="15"/>
      <c r="J47" s="15" t="s">
        <v>19</v>
      </c>
    </row>
    <row r="48" spans="1:10" ht="18.75">
      <c r="A48" s="15"/>
      <c r="B48" s="23"/>
      <c r="C48" s="15"/>
      <c r="D48" s="15" t="s">
        <v>20</v>
      </c>
      <c r="E48" s="15" t="s">
        <v>21</v>
      </c>
      <c r="F48" s="18">
        <v>2</v>
      </c>
      <c r="G48" s="15"/>
      <c r="H48" s="30"/>
      <c r="I48" s="15"/>
      <c r="J48" s="15" t="s">
        <v>19</v>
      </c>
    </row>
    <row r="49" spans="1:10" ht="28.5">
      <c r="A49" s="15"/>
      <c r="B49" s="23"/>
      <c r="C49" s="15"/>
      <c r="D49" s="15" t="s">
        <v>72</v>
      </c>
      <c r="E49" s="15" t="s">
        <v>73</v>
      </c>
      <c r="F49" s="18">
        <v>3</v>
      </c>
      <c r="G49" s="15"/>
      <c r="H49" s="30"/>
      <c r="I49" s="15"/>
      <c r="J49" s="15" t="s">
        <v>19</v>
      </c>
    </row>
    <row r="50" spans="1:10" ht="28.5">
      <c r="A50" s="15"/>
      <c r="B50" s="23"/>
      <c r="C50" s="15"/>
      <c r="D50" s="15" t="s">
        <v>42</v>
      </c>
      <c r="E50" s="29" t="s">
        <v>43</v>
      </c>
      <c r="F50" s="18">
        <v>1</v>
      </c>
      <c r="G50" s="15"/>
      <c r="H50" s="30"/>
      <c r="I50" s="15"/>
      <c r="J50" s="15" t="s">
        <v>19</v>
      </c>
    </row>
    <row r="51" spans="1:10" ht="28.5">
      <c r="A51" s="15"/>
      <c r="B51" s="23"/>
      <c r="C51" s="15"/>
      <c r="D51" s="23" t="s">
        <v>32</v>
      </c>
      <c r="E51" s="15" t="s">
        <v>33</v>
      </c>
      <c r="F51" s="18">
        <v>1</v>
      </c>
      <c r="G51" s="15"/>
      <c r="H51" s="30"/>
      <c r="I51" s="15"/>
      <c r="J51" s="15" t="s">
        <v>19</v>
      </c>
    </row>
    <row r="52" spans="1:11" ht="28.5">
      <c r="A52" s="15">
        <v>7</v>
      </c>
      <c r="B52" s="23" t="s">
        <v>74</v>
      </c>
      <c r="C52" s="15" t="s">
        <v>64</v>
      </c>
      <c r="D52" s="15" t="s">
        <v>75</v>
      </c>
      <c r="E52" s="15" t="s">
        <v>43</v>
      </c>
      <c r="F52" s="18">
        <v>1</v>
      </c>
      <c r="G52" s="15" t="s">
        <v>76</v>
      </c>
      <c r="H52" s="30" t="s">
        <v>77</v>
      </c>
      <c r="I52" s="39" t="s">
        <v>78</v>
      </c>
      <c r="J52" s="15" t="s">
        <v>53</v>
      </c>
      <c r="K52" s="41"/>
    </row>
    <row r="53" spans="1:11" ht="28.5">
      <c r="A53" s="15"/>
      <c r="B53" s="23"/>
      <c r="C53" s="15"/>
      <c r="D53" s="15" t="s">
        <v>44</v>
      </c>
      <c r="E53" s="15" t="s">
        <v>45</v>
      </c>
      <c r="F53" s="18">
        <v>1</v>
      </c>
      <c r="G53" s="15"/>
      <c r="H53" s="15"/>
      <c r="I53" s="15"/>
      <c r="J53" s="15" t="s">
        <v>53</v>
      </c>
      <c r="K53" s="41"/>
    </row>
    <row r="54" spans="1:11" ht="51.75" customHeight="1">
      <c r="A54" s="15"/>
      <c r="B54" s="23"/>
      <c r="C54" s="15"/>
      <c r="D54" s="15" t="s">
        <v>79</v>
      </c>
      <c r="E54" s="15" t="s">
        <v>47</v>
      </c>
      <c r="F54" s="18">
        <v>1</v>
      </c>
      <c r="G54" s="15"/>
      <c r="H54" s="15"/>
      <c r="I54" s="15"/>
      <c r="J54" s="15" t="s">
        <v>53</v>
      </c>
      <c r="K54" s="41"/>
    </row>
    <row r="55" spans="1:11" ht="28.5">
      <c r="A55" s="15"/>
      <c r="B55" s="23"/>
      <c r="C55" s="15"/>
      <c r="D55" s="15" t="s">
        <v>32</v>
      </c>
      <c r="E55" s="15" t="s">
        <v>33</v>
      </c>
      <c r="F55" s="18">
        <v>2</v>
      </c>
      <c r="G55" s="15"/>
      <c r="H55" s="15"/>
      <c r="I55" s="15"/>
      <c r="J55" s="15" t="s">
        <v>53</v>
      </c>
      <c r="K55" s="41"/>
    </row>
    <row r="56" spans="1:11" ht="42.75">
      <c r="A56" s="15"/>
      <c r="B56" s="23"/>
      <c r="C56" s="15"/>
      <c r="D56" s="15" t="s">
        <v>26</v>
      </c>
      <c r="E56" s="15" t="s">
        <v>80</v>
      </c>
      <c r="F56" s="18">
        <v>2</v>
      </c>
      <c r="G56" s="15"/>
      <c r="H56" s="15"/>
      <c r="I56" s="15"/>
      <c r="J56" s="15" t="s">
        <v>53</v>
      </c>
      <c r="K56" s="41"/>
    </row>
    <row r="57" spans="1:11" s="1" customFormat="1" ht="28.5">
      <c r="A57" s="15"/>
      <c r="B57" s="23"/>
      <c r="C57" s="15"/>
      <c r="D57" s="15" t="s">
        <v>28</v>
      </c>
      <c r="E57" s="15" t="s">
        <v>29</v>
      </c>
      <c r="F57" s="18">
        <v>2</v>
      </c>
      <c r="G57" s="15"/>
      <c r="H57" s="15"/>
      <c r="I57" s="15"/>
      <c r="J57" s="15" t="s">
        <v>53</v>
      </c>
      <c r="K57" s="43"/>
    </row>
    <row r="58" spans="1:11" s="1" customFormat="1" ht="28.5">
      <c r="A58" s="15"/>
      <c r="B58" s="23"/>
      <c r="C58" s="15"/>
      <c r="D58" s="15" t="s">
        <v>72</v>
      </c>
      <c r="E58" s="15" t="s">
        <v>73</v>
      </c>
      <c r="F58" s="18">
        <v>1</v>
      </c>
      <c r="G58" s="15"/>
      <c r="H58" s="15"/>
      <c r="I58" s="15"/>
      <c r="J58" s="15" t="s">
        <v>53</v>
      </c>
      <c r="K58" s="43"/>
    </row>
    <row r="59" spans="1:11" s="1" customFormat="1" ht="18.75">
      <c r="A59" s="15"/>
      <c r="B59" s="23"/>
      <c r="C59" s="15"/>
      <c r="D59" s="15" t="s">
        <v>40</v>
      </c>
      <c r="E59" s="15" t="s">
        <v>68</v>
      </c>
      <c r="F59" s="18">
        <v>2</v>
      </c>
      <c r="G59" s="15"/>
      <c r="H59" s="15"/>
      <c r="I59" s="15"/>
      <c r="J59" s="15" t="s">
        <v>53</v>
      </c>
      <c r="K59" s="43"/>
    </row>
    <row r="60" spans="1:11" s="1" customFormat="1" ht="28.5">
      <c r="A60" s="15"/>
      <c r="B60" s="23"/>
      <c r="C60" s="15"/>
      <c r="D60" s="15" t="s">
        <v>15</v>
      </c>
      <c r="E60" s="15" t="s">
        <v>16</v>
      </c>
      <c r="F60" s="18">
        <v>2</v>
      </c>
      <c r="G60" s="15"/>
      <c r="H60" s="15"/>
      <c r="I60" s="15"/>
      <c r="J60" s="15" t="s">
        <v>53</v>
      </c>
      <c r="K60" s="43"/>
    </row>
    <row r="61" spans="1:11" s="1" customFormat="1" ht="28.5">
      <c r="A61" s="15"/>
      <c r="B61" s="23"/>
      <c r="C61" s="15"/>
      <c r="D61" s="15" t="s">
        <v>22</v>
      </c>
      <c r="E61" s="15" t="s">
        <v>23</v>
      </c>
      <c r="F61" s="18">
        <v>1</v>
      </c>
      <c r="G61" s="15"/>
      <c r="H61" s="15"/>
      <c r="I61" s="15"/>
      <c r="J61" s="15" t="s">
        <v>53</v>
      </c>
      <c r="K61" s="43"/>
    </row>
    <row r="62" spans="1:11" s="1" customFormat="1" ht="18.75">
      <c r="A62" s="15"/>
      <c r="B62" s="23"/>
      <c r="C62" s="15"/>
      <c r="D62" s="15" t="s">
        <v>20</v>
      </c>
      <c r="E62" s="15" t="s">
        <v>21</v>
      </c>
      <c r="F62" s="18">
        <v>2</v>
      </c>
      <c r="G62" s="15"/>
      <c r="H62" s="15"/>
      <c r="I62" s="15"/>
      <c r="J62" s="15" t="s">
        <v>53</v>
      </c>
      <c r="K62" s="43"/>
    </row>
    <row r="63" spans="1:11" s="1" customFormat="1" ht="18.75">
      <c r="A63" s="15"/>
      <c r="B63" s="23"/>
      <c r="C63" s="15"/>
      <c r="D63" s="15" t="s">
        <v>38</v>
      </c>
      <c r="E63" s="15" t="s">
        <v>39</v>
      </c>
      <c r="F63" s="18">
        <v>1</v>
      </c>
      <c r="G63" s="15"/>
      <c r="H63" s="15"/>
      <c r="I63" s="15"/>
      <c r="J63" s="15" t="s">
        <v>53</v>
      </c>
      <c r="K63" s="43"/>
    </row>
    <row r="64" spans="1:11" s="1" customFormat="1" ht="18.75">
      <c r="A64" s="15"/>
      <c r="B64" s="23"/>
      <c r="C64" s="15"/>
      <c r="D64" s="15" t="s">
        <v>24</v>
      </c>
      <c r="E64" s="15" t="s">
        <v>25</v>
      </c>
      <c r="F64" s="18">
        <v>1</v>
      </c>
      <c r="G64" s="15"/>
      <c r="H64" s="15"/>
      <c r="I64" s="15"/>
      <c r="J64" s="15" t="s">
        <v>53</v>
      </c>
      <c r="K64" s="43"/>
    </row>
    <row r="65" spans="1:11" s="1" customFormat="1" ht="28.5">
      <c r="A65" s="15">
        <v>8</v>
      </c>
      <c r="B65" s="20" t="s">
        <v>81</v>
      </c>
      <c r="C65" s="17" t="s">
        <v>64</v>
      </c>
      <c r="D65" s="15" t="s">
        <v>26</v>
      </c>
      <c r="E65" s="15" t="s">
        <v>82</v>
      </c>
      <c r="F65" s="18">
        <v>1</v>
      </c>
      <c r="G65" s="21" t="s">
        <v>83</v>
      </c>
      <c r="H65" s="21">
        <v>18070734936</v>
      </c>
      <c r="I65" s="17"/>
      <c r="J65" s="15" t="s">
        <v>53</v>
      </c>
      <c r="K65" s="43"/>
    </row>
    <row r="66" spans="1:11" s="1" customFormat="1" ht="18.75">
      <c r="A66" s="15"/>
      <c r="B66" s="20"/>
      <c r="C66" s="21"/>
      <c r="D66" s="15" t="s">
        <v>40</v>
      </c>
      <c r="E66" s="15" t="s">
        <v>68</v>
      </c>
      <c r="F66" s="18">
        <v>1</v>
      </c>
      <c r="G66" s="21"/>
      <c r="H66" s="21"/>
      <c r="I66" s="21"/>
      <c r="J66" s="15" t="s">
        <v>53</v>
      </c>
      <c r="K66" s="43"/>
    </row>
    <row r="67" spans="1:11" s="1" customFormat="1" ht="18.75">
      <c r="A67" s="15"/>
      <c r="B67" s="20"/>
      <c r="C67" s="21"/>
      <c r="D67" s="15" t="s">
        <v>20</v>
      </c>
      <c r="E67" s="15" t="s">
        <v>21</v>
      </c>
      <c r="F67" s="18">
        <v>1</v>
      </c>
      <c r="G67" s="25"/>
      <c r="H67" s="25"/>
      <c r="I67" s="25"/>
      <c r="J67" s="15" t="s">
        <v>53</v>
      </c>
      <c r="K67" s="43"/>
    </row>
    <row r="68" spans="1:11" ht="28.5">
      <c r="A68" s="15">
        <v>9</v>
      </c>
      <c r="B68" s="16" t="s">
        <v>84</v>
      </c>
      <c r="C68" s="17" t="s">
        <v>85</v>
      </c>
      <c r="D68" s="15" t="s">
        <v>15</v>
      </c>
      <c r="E68" s="15" t="s">
        <v>86</v>
      </c>
      <c r="F68" s="18">
        <v>3</v>
      </c>
      <c r="G68" s="17" t="s">
        <v>87</v>
      </c>
      <c r="H68" s="19" t="s">
        <v>88</v>
      </c>
      <c r="I68" s="17" t="s">
        <v>89</v>
      </c>
      <c r="J68" s="15" t="s">
        <v>19</v>
      </c>
      <c r="K68" s="41"/>
    </row>
    <row r="69" spans="1:11" ht="28.5">
      <c r="A69" s="15"/>
      <c r="B69" s="20"/>
      <c r="C69" s="21"/>
      <c r="D69" s="15" t="s">
        <v>22</v>
      </c>
      <c r="E69" s="15" t="s">
        <v>23</v>
      </c>
      <c r="F69" s="18">
        <v>3</v>
      </c>
      <c r="G69" s="21"/>
      <c r="H69" s="22"/>
      <c r="I69" s="21"/>
      <c r="J69" s="15" t="s">
        <v>19</v>
      </c>
      <c r="K69" s="41"/>
    </row>
    <row r="70" spans="1:11" ht="18.75">
      <c r="A70" s="15"/>
      <c r="B70" s="20"/>
      <c r="C70" s="21"/>
      <c r="D70" s="15" t="s">
        <v>20</v>
      </c>
      <c r="E70" s="15" t="s">
        <v>21</v>
      </c>
      <c r="F70" s="18">
        <v>1</v>
      </c>
      <c r="G70" s="21"/>
      <c r="H70" s="22"/>
      <c r="I70" s="21"/>
      <c r="J70" s="15" t="s">
        <v>19</v>
      </c>
      <c r="K70" s="41"/>
    </row>
    <row r="71" spans="1:11" ht="28.5">
      <c r="A71" s="15"/>
      <c r="B71" s="20"/>
      <c r="C71" s="21"/>
      <c r="D71" s="15" t="s">
        <v>90</v>
      </c>
      <c r="E71" s="15" t="s">
        <v>91</v>
      </c>
      <c r="F71" s="18">
        <v>1</v>
      </c>
      <c r="G71" s="21"/>
      <c r="H71" s="22"/>
      <c r="I71" s="21"/>
      <c r="J71" s="15" t="s">
        <v>19</v>
      </c>
      <c r="K71" s="41"/>
    </row>
    <row r="72" spans="1:11" ht="28.5">
      <c r="A72" s="15"/>
      <c r="B72" s="20"/>
      <c r="C72" s="21"/>
      <c r="D72" s="15" t="s">
        <v>32</v>
      </c>
      <c r="E72" s="15" t="s">
        <v>33</v>
      </c>
      <c r="F72" s="18">
        <v>1</v>
      </c>
      <c r="G72" s="21"/>
      <c r="H72" s="22"/>
      <c r="I72" s="21"/>
      <c r="J72" s="15" t="s">
        <v>19</v>
      </c>
      <c r="K72" s="41"/>
    </row>
    <row r="73" spans="1:11" ht="42.75">
      <c r="A73" s="15"/>
      <c r="B73" s="20"/>
      <c r="C73" s="21"/>
      <c r="D73" s="15" t="s">
        <v>55</v>
      </c>
      <c r="E73" s="15" t="s">
        <v>56</v>
      </c>
      <c r="F73" s="18">
        <v>1</v>
      </c>
      <c r="G73" s="21"/>
      <c r="H73" s="22"/>
      <c r="I73" s="21"/>
      <c r="J73" s="15" t="s">
        <v>19</v>
      </c>
      <c r="K73" s="41"/>
    </row>
    <row r="74" spans="1:11" ht="28.5">
      <c r="A74" s="15">
        <v>10</v>
      </c>
      <c r="B74" s="16" t="s">
        <v>92</v>
      </c>
      <c r="C74" s="17" t="s">
        <v>85</v>
      </c>
      <c r="D74" s="15" t="s">
        <v>15</v>
      </c>
      <c r="E74" s="29" t="s">
        <v>86</v>
      </c>
      <c r="F74" s="18">
        <v>7</v>
      </c>
      <c r="G74" s="17" t="s">
        <v>87</v>
      </c>
      <c r="H74" s="19" t="s">
        <v>93</v>
      </c>
      <c r="I74" s="17"/>
      <c r="J74" s="15" t="s">
        <v>53</v>
      </c>
      <c r="K74" s="41"/>
    </row>
    <row r="75" spans="1:11" ht="28.5">
      <c r="A75" s="15"/>
      <c r="B75" s="20"/>
      <c r="C75" s="21"/>
      <c r="D75" s="15" t="s">
        <v>22</v>
      </c>
      <c r="E75" s="29" t="s">
        <v>23</v>
      </c>
      <c r="F75" s="18">
        <v>2</v>
      </c>
      <c r="G75" s="21"/>
      <c r="H75" s="22"/>
      <c r="I75" s="21"/>
      <c r="J75" s="15" t="s">
        <v>53</v>
      </c>
      <c r="K75" s="41"/>
    </row>
    <row r="76" spans="1:11" ht="18.75">
      <c r="A76" s="15"/>
      <c r="B76" s="20"/>
      <c r="C76" s="21"/>
      <c r="D76" s="15" t="s">
        <v>20</v>
      </c>
      <c r="E76" s="29" t="s">
        <v>21</v>
      </c>
      <c r="F76" s="18">
        <v>1</v>
      </c>
      <c r="G76" s="21"/>
      <c r="H76" s="22"/>
      <c r="I76" s="21"/>
      <c r="J76" s="15" t="s">
        <v>53</v>
      </c>
      <c r="K76" s="41"/>
    </row>
    <row r="77" spans="1:11" ht="42.75">
      <c r="A77" s="15"/>
      <c r="B77" s="20"/>
      <c r="C77" s="21"/>
      <c r="D77" s="15" t="s">
        <v>94</v>
      </c>
      <c r="E77" s="29" t="s">
        <v>47</v>
      </c>
      <c r="F77" s="18">
        <v>1</v>
      </c>
      <c r="G77" s="21"/>
      <c r="H77" s="22"/>
      <c r="I77" s="21"/>
      <c r="J77" s="15" t="s">
        <v>53</v>
      </c>
      <c r="K77" s="41"/>
    </row>
    <row r="78" spans="1:11" ht="28.5">
      <c r="A78" s="15"/>
      <c r="B78" s="20"/>
      <c r="C78" s="21"/>
      <c r="D78" s="15" t="s">
        <v>32</v>
      </c>
      <c r="E78" s="15" t="s">
        <v>33</v>
      </c>
      <c r="F78" s="18">
        <v>2</v>
      </c>
      <c r="G78" s="21"/>
      <c r="H78" s="22"/>
      <c r="I78" s="21"/>
      <c r="J78" s="15" t="s">
        <v>53</v>
      </c>
      <c r="K78" s="41"/>
    </row>
    <row r="79" spans="1:11" ht="42.75">
      <c r="A79" s="15"/>
      <c r="B79" s="20"/>
      <c r="C79" s="21"/>
      <c r="D79" s="15" t="s">
        <v>55</v>
      </c>
      <c r="E79" s="29" t="s">
        <v>56</v>
      </c>
      <c r="F79" s="18">
        <v>1</v>
      </c>
      <c r="G79" s="21"/>
      <c r="H79" s="22"/>
      <c r="I79" s="21"/>
      <c r="J79" s="15" t="s">
        <v>53</v>
      </c>
      <c r="K79" s="41"/>
    </row>
    <row r="80" spans="1:11" ht="28.5">
      <c r="A80" s="15"/>
      <c r="B80" s="20"/>
      <c r="C80" s="21"/>
      <c r="D80" s="15" t="s">
        <v>42</v>
      </c>
      <c r="E80" s="29" t="s">
        <v>43</v>
      </c>
      <c r="F80" s="18">
        <v>1</v>
      </c>
      <c r="G80" s="21"/>
      <c r="H80" s="22"/>
      <c r="I80" s="21"/>
      <c r="J80" s="15" t="s">
        <v>53</v>
      </c>
      <c r="K80" s="41"/>
    </row>
    <row r="81" spans="1:11" ht="28.5">
      <c r="A81" s="15">
        <v>11</v>
      </c>
      <c r="B81" s="16" t="s">
        <v>95</v>
      </c>
      <c r="C81" s="17" t="s">
        <v>85</v>
      </c>
      <c r="D81" s="15" t="s">
        <v>15</v>
      </c>
      <c r="E81" s="15" t="s">
        <v>86</v>
      </c>
      <c r="F81" s="18">
        <v>2</v>
      </c>
      <c r="G81" s="17" t="s">
        <v>96</v>
      </c>
      <c r="H81" s="30" t="s">
        <v>97</v>
      </c>
      <c r="I81" s="15"/>
      <c r="J81" s="15" t="s">
        <v>53</v>
      </c>
      <c r="K81" s="41"/>
    </row>
    <row r="82" spans="1:11" ht="28.5">
      <c r="A82" s="15"/>
      <c r="B82" s="20"/>
      <c r="C82" s="21"/>
      <c r="D82" s="15" t="s">
        <v>75</v>
      </c>
      <c r="E82" s="15" t="s">
        <v>43</v>
      </c>
      <c r="F82" s="18">
        <v>1</v>
      </c>
      <c r="G82" s="21"/>
      <c r="H82" s="30"/>
      <c r="I82" s="15"/>
      <c r="J82" s="15" t="s">
        <v>53</v>
      </c>
      <c r="K82" s="41"/>
    </row>
    <row r="83" spans="1:11" ht="18.75">
      <c r="A83" s="15"/>
      <c r="B83" s="20"/>
      <c r="C83" s="21"/>
      <c r="D83" s="15" t="s">
        <v>20</v>
      </c>
      <c r="E83" s="15" t="s">
        <v>21</v>
      </c>
      <c r="F83" s="18">
        <v>2</v>
      </c>
      <c r="G83" s="21"/>
      <c r="H83" s="30"/>
      <c r="I83" s="15"/>
      <c r="J83" s="15" t="s">
        <v>53</v>
      </c>
      <c r="K83" s="41"/>
    </row>
    <row r="84" spans="1:11" ht="28.5">
      <c r="A84" s="15"/>
      <c r="B84" s="20"/>
      <c r="C84" s="21"/>
      <c r="D84" s="15" t="s">
        <v>22</v>
      </c>
      <c r="E84" s="15" t="s">
        <v>98</v>
      </c>
      <c r="F84" s="18">
        <v>3</v>
      </c>
      <c r="G84" s="21"/>
      <c r="H84" s="30"/>
      <c r="I84" s="15"/>
      <c r="J84" s="15" t="s">
        <v>53</v>
      </c>
      <c r="K84" s="41"/>
    </row>
    <row r="85" spans="1:11" ht="28.5">
      <c r="A85" s="15"/>
      <c r="B85" s="20"/>
      <c r="C85" s="21"/>
      <c r="D85" s="15" t="s">
        <v>44</v>
      </c>
      <c r="E85" s="15" t="s">
        <v>45</v>
      </c>
      <c r="F85" s="18">
        <v>1</v>
      </c>
      <c r="G85" s="21"/>
      <c r="H85" s="30"/>
      <c r="I85" s="15"/>
      <c r="J85" s="15"/>
      <c r="K85" s="41"/>
    </row>
    <row r="86" spans="1:11" ht="28.5">
      <c r="A86" s="15"/>
      <c r="B86" s="20"/>
      <c r="C86" s="21"/>
      <c r="D86" s="15" t="s">
        <v>32</v>
      </c>
      <c r="E86" s="15" t="s">
        <v>33</v>
      </c>
      <c r="F86" s="18">
        <v>1</v>
      </c>
      <c r="G86" s="21"/>
      <c r="H86" s="30"/>
      <c r="I86" s="15"/>
      <c r="J86" s="15" t="s">
        <v>53</v>
      </c>
      <c r="K86" s="41"/>
    </row>
    <row r="87" spans="1:11" ht="28.5">
      <c r="A87" s="15">
        <v>12</v>
      </c>
      <c r="B87" s="23" t="s">
        <v>99</v>
      </c>
      <c r="C87" s="15" t="s">
        <v>85</v>
      </c>
      <c r="D87" s="15" t="s">
        <v>15</v>
      </c>
      <c r="E87" s="15" t="s">
        <v>86</v>
      </c>
      <c r="F87" s="18">
        <v>3</v>
      </c>
      <c r="G87" s="15" t="s">
        <v>100</v>
      </c>
      <c r="H87" s="30" t="s">
        <v>101</v>
      </c>
      <c r="I87" s="39" t="s">
        <v>102</v>
      </c>
      <c r="J87" s="15" t="s">
        <v>19</v>
      </c>
      <c r="K87" s="41"/>
    </row>
    <row r="88" spans="1:11" ht="28.5">
      <c r="A88" s="15"/>
      <c r="B88" s="23"/>
      <c r="C88" s="15"/>
      <c r="D88" s="15" t="s">
        <v>75</v>
      </c>
      <c r="E88" s="15" t="s">
        <v>43</v>
      </c>
      <c r="F88" s="18">
        <v>1</v>
      </c>
      <c r="G88" s="15"/>
      <c r="H88" s="30"/>
      <c r="I88" s="39"/>
      <c r="J88" s="15" t="s">
        <v>19</v>
      </c>
      <c r="K88" s="41"/>
    </row>
    <row r="89" spans="1:11" ht="28.5">
      <c r="A89" s="15"/>
      <c r="B89" s="23"/>
      <c r="C89" s="15"/>
      <c r="D89" s="15" t="s">
        <v>22</v>
      </c>
      <c r="E89" s="15" t="s">
        <v>98</v>
      </c>
      <c r="F89" s="18">
        <v>3</v>
      </c>
      <c r="G89" s="15"/>
      <c r="H89" s="30"/>
      <c r="I89" s="39"/>
      <c r="J89" s="15" t="s">
        <v>19</v>
      </c>
      <c r="K89" s="41"/>
    </row>
    <row r="90" spans="1:11" ht="18.75">
      <c r="A90" s="15"/>
      <c r="B90" s="23"/>
      <c r="C90" s="15"/>
      <c r="D90" s="15" t="s">
        <v>20</v>
      </c>
      <c r="E90" s="15" t="s">
        <v>21</v>
      </c>
      <c r="F90" s="18">
        <v>1</v>
      </c>
      <c r="G90" s="15"/>
      <c r="H90" s="30"/>
      <c r="I90" s="39"/>
      <c r="J90" s="15" t="s">
        <v>19</v>
      </c>
      <c r="K90" s="41"/>
    </row>
    <row r="91" spans="1:11" ht="28.5">
      <c r="A91" s="15"/>
      <c r="B91" s="23"/>
      <c r="C91" s="15"/>
      <c r="D91" s="15" t="s">
        <v>32</v>
      </c>
      <c r="E91" s="15" t="s">
        <v>33</v>
      </c>
      <c r="F91" s="18">
        <v>1</v>
      </c>
      <c r="G91" s="15"/>
      <c r="H91" s="30"/>
      <c r="I91" s="39"/>
      <c r="J91" s="15" t="s">
        <v>19</v>
      </c>
      <c r="K91" s="41"/>
    </row>
    <row r="92" spans="1:11" ht="27" customHeight="1">
      <c r="A92" s="15">
        <v>13</v>
      </c>
      <c r="B92" s="23" t="s">
        <v>103</v>
      </c>
      <c r="C92" s="15" t="s">
        <v>85</v>
      </c>
      <c r="D92" s="15" t="s">
        <v>15</v>
      </c>
      <c r="E92" s="15" t="s">
        <v>86</v>
      </c>
      <c r="F92" s="18">
        <v>5</v>
      </c>
      <c r="G92" s="30" t="s">
        <v>96</v>
      </c>
      <c r="H92" s="30" t="s">
        <v>97</v>
      </c>
      <c r="I92" s="15" t="s">
        <v>104</v>
      </c>
      <c r="J92" s="15" t="s">
        <v>19</v>
      </c>
      <c r="K92" s="41"/>
    </row>
    <row r="93" spans="1:11" ht="28.5">
      <c r="A93" s="15"/>
      <c r="B93" s="23"/>
      <c r="C93" s="15"/>
      <c r="D93" s="15" t="s">
        <v>22</v>
      </c>
      <c r="E93" s="15" t="s">
        <v>23</v>
      </c>
      <c r="F93" s="18">
        <v>6</v>
      </c>
      <c r="G93" s="15"/>
      <c r="H93" s="15"/>
      <c r="I93" s="15"/>
      <c r="J93" s="15" t="s">
        <v>19</v>
      </c>
      <c r="K93" s="41"/>
    </row>
    <row r="94" spans="1:11" ht="18" customHeight="1">
      <c r="A94" s="15"/>
      <c r="B94" s="23"/>
      <c r="C94" s="15"/>
      <c r="D94" s="15" t="s">
        <v>20</v>
      </c>
      <c r="E94" s="15" t="s">
        <v>21</v>
      </c>
      <c r="F94" s="18">
        <v>4</v>
      </c>
      <c r="G94" s="15"/>
      <c r="H94" s="15"/>
      <c r="I94" s="15"/>
      <c r="J94" s="15" t="s">
        <v>19</v>
      </c>
      <c r="K94" s="41"/>
    </row>
    <row r="95" spans="1:11" ht="28.5">
      <c r="A95" s="15"/>
      <c r="B95" s="23"/>
      <c r="C95" s="15"/>
      <c r="D95" s="15" t="s">
        <v>44</v>
      </c>
      <c r="E95" s="15" t="s">
        <v>45</v>
      </c>
      <c r="F95" s="18">
        <v>1</v>
      </c>
      <c r="G95" s="15"/>
      <c r="H95" s="15"/>
      <c r="I95" s="15"/>
      <c r="J95" s="15" t="s">
        <v>19</v>
      </c>
      <c r="K95" s="41"/>
    </row>
    <row r="96" spans="1:11" ht="28.5">
      <c r="A96" s="15">
        <v>14</v>
      </c>
      <c r="B96" s="23" t="s">
        <v>105</v>
      </c>
      <c r="C96" s="15" t="s">
        <v>106</v>
      </c>
      <c r="D96" s="15" t="s">
        <v>107</v>
      </c>
      <c r="E96" s="15" t="s">
        <v>108</v>
      </c>
      <c r="F96" s="18">
        <v>2</v>
      </c>
      <c r="G96" s="15" t="s">
        <v>109</v>
      </c>
      <c r="H96" s="30" t="s">
        <v>110</v>
      </c>
      <c r="I96" s="39" t="s">
        <v>111</v>
      </c>
      <c r="J96" s="15" t="s">
        <v>19</v>
      </c>
      <c r="K96" s="41"/>
    </row>
    <row r="97" spans="1:11" ht="28.5">
      <c r="A97" s="15"/>
      <c r="B97" s="23"/>
      <c r="C97" s="15"/>
      <c r="D97" s="15" t="s">
        <v>32</v>
      </c>
      <c r="E97" s="15" t="s">
        <v>33</v>
      </c>
      <c r="F97" s="18">
        <v>2</v>
      </c>
      <c r="G97" s="15"/>
      <c r="H97" s="15"/>
      <c r="I97" s="15"/>
      <c r="J97" s="15" t="s">
        <v>19</v>
      </c>
      <c r="K97" s="41"/>
    </row>
    <row r="98" spans="1:11" s="2" customFormat="1" ht="28.5">
      <c r="A98" s="15"/>
      <c r="B98" s="23"/>
      <c r="C98" s="15"/>
      <c r="D98" s="15" t="s">
        <v>44</v>
      </c>
      <c r="E98" s="15" t="s">
        <v>45</v>
      </c>
      <c r="F98" s="18">
        <v>1</v>
      </c>
      <c r="G98" s="15"/>
      <c r="H98" s="15"/>
      <c r="I98" s="15"/>
      <c r="J98" s="15" t="s">
        <v>19</v>
      </c>
      <c r="K98" s="55"/>
    </row>
    <row r="99" spans="1:11" ht="27" customHeight="1">
      <c r="A99" s="15">
        <v>15</v>
      </c>
      <c r="B99" s="23" t="s">
        <v>112</v>
      </c>
      <c r="C99" s="15" t="s">
        <v>85</v>
      </c>
      <c r="D99" s="44" t="s">
        <v>15</v>
      </c>
      <c r="E99" s="45" t="s">
        <v>86</v>
      </c>
      <c r="F99" s="46">
        <v>5</v>
      </c>
      <c r="G99" s="15" t="s">
        <v>113</v>
      </c>
      <c r="H99" s="30" t="s">
        <v>114</v>
      </c>
      <c r="I99" s="15" t="s">
        <v>115</v>
      </c>
      <c r="J99" s="15" t="s">
        <v>53</v>
      </c>
      <c r="K99" s="41"/>
    </row>
    <row r="100" spans="1:11" ht="27.75" customHeight="1">
      <c r="A100" s="15"/>
      <c r="B100" s="23"/>
      <c r="C100" s="15"/>
      <c r="D100" s="44" t="s">
        <v>22</v>
      </c>
      <c r="E100" s="45" t="s">
        <v>23</v>
      </c>
      <c r="F100" s="46">
        <v>3</v>
      </c>
      <c r="G100" s="15"/>
      <c r="H100" s="30"/>
      <c r="I100" s="15"/>
      <c r="J100" s="15" t="s">
        <v>53</v>
      </c>
      <c r="K100" s="41"/>
    </row>
    <row r="101" spans="1:11" ht="15.75" customHeight="1">
      <c r="A101" s="15"/>
      <c r="B101" s="23"/>
      <c r="C101" s="15"/>
      <c r="D101" s="44" t="s">
        <v>20</v>
      </c>
      <c r="E101" s="45" t="s">
        <v>21</v>
      </c>
      <c r="F101" s="46">
        <v>2</v>
      </c>
      <c r="G101" s="15"/>
      <c r="H101" s="30"/>
      <c r="I101" s="15"/>
      <c r="J101" s="15" t="s">
        <v>53</v>
      </c>
      <c r="K101" s="41"/>
    </row>
    <row r="102" spans="1:11" ht="30" customHeight="1">
      <c r="A102" s="15"/>
      <c r="B102" s="23"/>
      <c r="C102" s="15"/>
      <c r="D102" s="44" t="s">
        <v>32</v>
      </c>
      <c r="E102" s="45" t="s">
        <v>33</v>
      </c>
      <c r="F102" s="47">
        <v>2</v>
      </c>
      <c r="G102" s="15"/>
      <c r="H102" s="30"/>
      <c r="I102" s="15"/>
      <c r="J102" s="15" t="s">
        <v>53</v>
      </c>
      <c r="K102" s="41"/>
    </row>
    <row r="103" spans="1:11" ht="30" customHeight="1">
      <c r="A103" s="15"/>
      <c r="B103" s="23"/>
      <c r="C103" s="15"/>
      <c r="D103" s="44" t="s">
        <v>44</v>
      </c>
      <c r="E103" s="15" t="s">
        <v>45</v>
      </c>
      <c r="F103" s="46">
        <v>2</v>
      </c>
      <c r="G103" s="15"/>
      <c r="H103" s="30"/>
      <c r="I103" s="15"/>
      <c r="J103" s="15" t="s">
        <v>53</v>
      </c>
      <c r="K103" s="41"/>
    </row>
    <row r="104" spans="1:11" ht="30" customHeight="1">
      <c r="A104" s="15"/>
      <c r="B104" s="23"/>
      <c r="C104" s="15"/>
      <c r="D104" s="48" t="s">
        <v>46</v>
      </c>
      <c r="E104" s="15" t="s">
        <v>116</v>
      </c>
      <c r="F104" s="18">
        <v>1</v>
      </c>
      <c r="G104" s="15"/>
      <c r="H104" s="30"/>
      <c r="I104" s="15"/>
      <c r="J104" s="15" t="s">
        <v>53</v>
      </c>
      <c r="K104" s="41"/>
    </row>
    <row r="105" spans="1:11" ht="30" customHeight="1">
      <c r="A105" s="15">
        <v>16</v>
      </c>
      <c r="B105" s="23" t="s">
        <v>117</v>
      </c>
      <c r="C105" s="15" t="s">
        <v>85</v>
      </c>
      <c r="D105" s="15" t="s">
        <v>15</v>
      </c>
      <c r="E105" s="15" t="s">
        <v>118</v>
      </c>
      <c r="F105" s="18">
        <v>3</v>
      </c>
      <c r="G105" s="15" t="s">
        <v>119</v>
      </c>
      <c r="H105" s="30" t="s">
        <v>120</v>
      </c>
      <c r="I105" s="56" t="s">
        <v>121</v>
      </c>
      <c r="J105" s="15" t="s">
        <v>53</v>
      </c>
      <c r="K105" s="41"/>
    </row>
    <row r="106" spans="1:11" ht="28.5" customHeight="1">
      <c r="A106" s="15"/>
      <c r="B106" s="23"/>
      <c r="C106" s="15"/>
      <c r="D106" s="15" t="s">
        <v>22</v>
      </c>
      <c r="E106" s="15" t="s">
        <v>122</v>
      </c>
      <c r="F106" s="18">
        <v>2</v>
      </c>
      <c r="G106" s="15"/>
      <c r="H106" s="30"/>
      <c r="I106" s="56"/>
      <c r="J106" s="15" t="s">
        <v>53</v>
      </c>
      <c r="K106" s="41"/>
    </row>
    <row r="107" spans="1:11" ht="28.5">
      <c r="A107" s="15"/>
      <c r="B107" s="23"/>
      <c r="C107" s="15"/>
      <c r="D107" s="15" t="s">
        <v>90</v>
      </c>
      <c r="E107" s="15" t="s">
        <v>123</v>
      </c>
      <c r="F107" s="18">
        <v>1</v>
      </c>
      <c r="G107" s="15"/>
      <c r="H107" s="30"/>
      <c r="I107" s="56"/>
      <c r="J107" s="15" t="s">
        <v>53</v>
      </c>
      <c r="K107" s="41"/>
    </row>
    <row r="108" spans="1:11" ht="28.5">
      <c r="A108" s="15"/>
      <c r="B108" s="23"/>
      <c r="C108" s="15"/>
      <c r="D108" s="15" t="s">
        <v>124</v>
      </c>
      <c r="E108" s="15" t="s">
        <v>125</v>
      </c>
      <c r="F108" s="18">
        <v>1</v>
      </c>
      <c r="G108" s="15"/>
      <c r="H108" s="30"/>
      <c r="I108" s="56"/>
      <c r="J108" s="15" t="s">
        <v>53</v>
      </c>
      <c r="K108" s="41"/>
    </row>
    <row r="109" spans="1:11" ht="30" customHeight="1">
      <c r="A109" s="15"/>
      <c r="B109" s="23"/>
      <c r="C109" s="15"/>
      <c r="D109" s="15" t="s">
        <v>32</v>
      </c>
      <c r="E109" s="15" t="s">
        <v>126</v>
      </c>
      <c r="F109" s="18">
        <v>1</v>
      </c>
      <c r="G109" s="15"/>
      <c r="H109" s="30"/>
      <c r="I109" s="56"/>
      <c r="J109" s="15" t="s">
        <v>53</v>
      </c>
      <c r="K109" s="41"/>
    </row>
    <row r="110" spans="1:11" ht="28.5">
      <c r="A110" s="15">
        <v>17</v>
      </c>
      <c r="B110" s="23" t="s">
        <v>127</v>
      </c>
      <c r="C110" s="15" t="s">
        <v>85</v>
      </c>
      <c r="D110" s="15" t="s">
        <v>15</v>
      </c>
      <c r="E110" s="15" t="s">
        <v>86</v>
      </c>
      <c r="F110" s="18">
        <v>2</v>
      </c>
      <c r="G110" s="15" t="s">
        <v>128</v>
      </c>
      <c r="H110" s="30" t="s">
        <v>129</v>
      </c>
      <c r="I110" s="39" t="s">
        <v>130</v>
      </c>
      <c r="J110" s="15" t="s">
        <v>53</v>
      </c>
      <c r="K110" s="41"/>
    </row>
    <row r="111" spans="1:11" ht="28.5">
      <c r="A111" s="15"/>
      <c r="B111" s="23"/>
      <c r="C111" s="15"/>
      <c r="D111" s="15" t="s">
        <v>75</v>
      </c>
      <c r="E111" s="15" t="s">
        <v>43</v>
      </c>
      <c r="F111" s="18">
        <v>2</v>
      </c>
      <c r="G111" s="15"/>
      <c r="H111" s="30"/>
      <c r="I111" s="15"/>
      <c r="J111" s="15" t="s">
        <v>53</v>
      </c>
      <c r="K111" s="41"/>
    </row>
    <row r="112" spans="1:11" s="3" customFormat="1" ht="28.5">
      <c r="A112" s="15"/>
      <c r="B112" s="23"/>
      <c r="C112" s="15"/>
      <c r="D112" s="15" t="s">
        <v>22</v>
      </c>
      <c r="E112" s="15" t="s">
        <v>23</v>
      </c>
      <c r="F112" s="18">
        <v>3</v>
      </c>
      <c r="G112" s="15"/>
      <c r="H112" s="30"/>
      <c r="I112" s="15"/>
      <c r="J112" s="15" t="s">
        <v>53</v>
      </c>
      <c r="K112" s="57"/>
    </row>
    <row r="113" spans="1:11" ht="28.5">
      <c r="A113" s="15"/>
      <c r="B113" s="23"/>
      <c r="C113" s="15"/>
      <c r="D113" s="15" t="s">
        <v>46</v>
      </c>
      <c r="E113" s="15" t="s">
        <v>116</v>
      </c>
      <c r="F113" s="18">
        <v>1</v>
      </c>
      <c r="G113" s="15"/>
      <c r="H113" s="30"/>
      <c r="I113" s="15"/>
      <c r="J113" s="15" t="s">
        <v>53</v>
      </c>
      <c r="K113" s="41"/>
    </row>
    <row r="114" spans="1:11" ht="18.75">
      <c r="A114" s="15"/>
      <c r="B114" s="23"/>
      <c r="C114" s="15"/>
      <c r="D114" s="15" t="s">
        <v>20</v>
      </c>
      <c r="E114" s="15" t="s">
        <v>21</v>
      </c>
      <c r="F114" s="18">
        <v>1</v>
      </c>
      <c r="G114" s="15"/>
      <c r="H114" s="30"/>
      <c r="I114" s="15"/>
      <c r="J114" s="15" t="s">
        <v>53</v>
      </c>
      <c r="K114" s="41"/>
    </row>
    <row r="115" spans="1:11" ht="28.5">
      <c r="A115" s="15">
        <v>18</v>
      </c>
      <c r="B115" s="23" t="s">
        <v>131</v>
      </c>
      <c r="C115" s="17" t="s">
        <v>85</v>
      </c>
      <c r="D115" s="15" t="s">
        <v>15</v>
      </c>
      <c r="E115" s="15" t="s">
        <v>86</v>
      </c>
      <c r="F115" s="18">
        <v>1</v>
      </c>
      <c r="G115" s="17" t="s">
        <v>132</v>
      </c>
      <c r="H115" s="19" t="s">
        <v>133</v>
      </c>
      <c r="I115" s="39" t="s">
        <v>134</v>
      </c>
      <c r="J115" s="15" t="s">
        <v>53</v>
      </c>
      <c r="K115" s="41"/>
    </row>
    <row r="116" spans="1:11" ht="28.5">
      <c r="A116" s="15"/>
      <c r="B116" s="23"/>
      <c r="C116" s="21"/>
      <c r="D116" s="15" t="s">
        <v>22</v>
      </c>
      <c r="E116" s="15" t="s">
        <v>122</v>
      </c>
      <c r="F116" s="18">
        <v>1</v>
      </c>
      <c r="G116" s="21"/>
      <c r="H116" s="22"/>
      <c r="I116" s="39"/>
      <c r="J116" s="15" t="s">
        <v>53</v>
      </c>
      <c r="K116" s="41"/>
    </row>
    <row r="117" spans="1:11" s="2" customFormat="1" ht="28.5">
      <c r="A117" s="15">
        <v>19</v>
      </c>
      <c r="B117" s="23" t="s">
        <v>135</v>
      </c>
      <c r="C117" s="17" t="s">
        <v>136</v>
      </c>
      <c r="D117" s="15" t="s">
        <v>137</v>
      </c>
      <c r="E117" s="15" t="s">
        <v>138</v>
      </c>
      <c r="F117" s="18">
        <v>3</v>
      </c>
      <c r="G117" s="15" t="s">
        <v>139</v>
      </c>
      <c r="H117" s="30" t="s">
        <v>140</v>
      </c>
      <c r="I117" s="39"/>
      <c r="J117" s="15" t="s">
        <v>53</v>
      </c>
      <c r="K117" s="55"/>
    </row>
    <row r="118" spans="1:11" ht="28.5">
      <c r="A118" s="15">
        <v>20</v>
      </c>
      <c r="B118" s="23" t="s">
        <v>141</v>
      </c>
      <c r="C118" s="17" t="s">
        <v>136</v>
      </c>
      <c r="D118" s="15" t="s">
        <v>137</v>
      </c>
      <c r="E118" s="15" t="s">
        <v>138</v>
      </c>
      <c r="F118" s="18">
        <v>5</v>
      </c>
      <c r="G118" s="21" t="s">
        <v>142</v>
      </c>
      <c r="H118" s="22" t="s">
        <v>143</v>
      </c>
      <c r="I118" s="39"/>
      <c r="J118" s="15" t="s">
        <v>53</v>
      </c>
      <c r="K118" s="41"/>
    </row>
    <row r="119" spans="1:11" s="2" customFormat="1" ht="28.5">
      <c r="A119" s="15">
        <v>21</v>
      </c>
      <c r="B119" s="23" t="s">
        <v>144</v>
      </c>
      <c r="C119" s="17" t="s">
        <v>136</v>
      </c>
      <c r="D119" s="15" t="s">
        <v>137</v>
      </c>
      <c r="E119" s="15" t="s">
        <v>138</v>
      </c>
      <c r="F119" s="18">
        <v>4</v>
      </c>
      <c r="G119" s="15" t="s">
        <v>145</v>
      </c>
      <c r="H119" s="30" t="s">
        <v>146</v>
      </c>
      <c r="I119" s="39"/>
      <c r="J119" s="15" t="s">
        <v>53</v>
      </c>
      <c r="K119" s="55"/>
    </row>
    <row r="120" spans="1:11" s="2" customFormat="1" ht="28.5">
      <c r="A120" s="15">
        <v>22</v>
      </c>
      <c r="B120" s="23" t="s">
        <v>147</v>
      </c>
      <c r="C120" s="15" t="s">
        <v>136</v>
      </c>
      <c r="D120" s="15" t="s">
        <v>137</v>
      </c>
      <c r="E120" s="15" t="s">
        <v>138</v>
      </c>
      <c r="F120" s="18">
        <v>6</v>
      </c>
      <c r="G120" s="49" t="s">
        <v>139</v>
      </c>
      <c r="H120" s="30" t="s">
        <v>148</v>
      </c>
      <c r="I120" s="15"/>
      <c r="J120" s="15" t="s">
        <v>53</v>
      </c>
      <c r="K120" s="55"/>
    </row>
    <row r="121" spans="1:11" ht="28.5">
      <c r="A121" s="15">
        <v>23</v>
      </c>
      <c r="B121" s="50" t="s">
        <v>149</v>
      </c>
      <c r="C121" s="51" t="s">
        <v>136</v>
      </c>
      <c r="D121" s="15" t="s">
        <v>137</v>
      </c>
      <c r="E121" s="15" t="s">
        <v>138</v>
      </c>
      <c r="F121" s="18">
        <v>6</v>
      </c>
      <c r="G121" s="52" t="s">
        <v>142</v>
      </c>
      <c r="H121" s="53" t="s">
        <v>143</v>
      </c>
      <c r="I121" s="15"/>
      <c r="J121" s="15" t="s">
        <v>53</v>
      </c>
      <c r="K121" s="41"/>
    </row>
    <row r="122" spans="1:11" s="2" customFormat="1" ht="28.5">
      <c r="A122" s="15">
        <v>24</v>
      </c>
      <c r="B122" s="54" t="s">
        <v>150</v>
      </c>
      <c r="C122" s="17" t="s">
        <v>136</v>
      </c>
      <c r="D122" s="15" t="s">
        <v>137</v>
      </c>
      <c r="E122" s="15" t="s">
        <v>138</v>
      </c>
      <c r="F122" s="18">
        <v>3</v>
      </c>
      <c r="G122" s="15" t="s">
        <v>151</v>
      </c>
      <c r="H122" s="30" t="s">
        <v>152</v>
      </c>
      <c r="I122" s="15"/>
      <c r="J122" s="15" t="s">
        <v>53</v>
      </c>
      <c r="K122" s="55"/>
    </row>
    <row r="123" spans="1:11" ht="28.5">
      <c r="A123" s="15">
        <v>25</v>
      </c>
      <c r="B123" s="23" t="s">
        <v>153</v>
      </c>
      <c r="C123" s="17" t="s">
        <v>136</v>
      </c>
      <c r="D123" s="15" t="s">
        <v>137</v>
      </c>
      <c r="E123" s="15" t="s">
        <v>138</v>
      </c>
      <c r="F123" s="18">
        <v>3</v>
      </c>
      <c r="G123" s="15" t="s">
        <v>154</v>
      </c>
      <c r="H123" s="30" t="s">
        <v>155</v>
      </c>
      <c r="I123" s="15"/>
      <c r="J123" s="15" t="s">
        <v>53</v>
      </c>
      <c r="K123" s="41"/>
    </row>
    <row r="124" spans="1:11" ht="28.5">
      <c r="A124" s="15">
        <v>26</v>
      </c>
      <c r="B124" s="23" t="s">
        <v>156</v>
      </c>
      <c r="C124" s="17" t="s">
        <v>136</v>
      </c>
      <c r="D124" s="15" t="s">
        <v>137</v>
      </c>
      <c r="E124" s="15" t="s">
        <v>138</v>
      </c>
      <c r="F124" s="18">
        <v>8</v>
      </c>
      <c r="G124" s="15" t="s">
        <v>157</v>
      </c>
      <c r="H124" s="30" t="s">
        <v>158</v>
      </c>
      <c r="I124" s="15"/>
      <c r="J124" s="15" t="s">
        <v>53</v>
      </c>
      <c r="K124" s="41"/>
    </row>
    <row r="125" spans="1:11" ht="42.75">
      <c r="A125" s="15">
        <v>27</v>
      </c>
      <c r="B125" s="23" t="s">
        <v>159</v>
      </c>
      <c r="C125" s="17" t="s">
        <v>136</v>
      </c>
      <c r="D125" s="15" t="s">
        <v>137</v>
      </c>
      <c r="E125" s="15" t="s">
        <v>138</v>
      </c>
      <c r="F125" s="18">
        <v>6</v>
      </c>
      <c r="G125" s="15" t="s">
        <v>160</v>
      </c>
      <c r="H125" s="30" t="s">
        <v>161</v>
      </c>
      <c r="I125" s="15"/>
      <c r="J125" s="15" t="s">
        <v>53</v>
      </c>
      <c r="K125" s="41"/>
    </row>
    <row r="126" spans="1:11" ht="28.5">
      <c r="A126" s="15">
        <v>28</v>
      </c>
      <c r="B126" s="23" t="s">
        <v>162</v>
      </c>
      <c r="C126" s="17" t="s">
        <v>136</v>
      </c>
      <c r="D126" s="15" t="s">
        <v>137</v>
      </c>
      <c r="E126" s="15" t="s">
        <v>138</v>
      </c>
      <c r="F126" s="18">
        <v>6</v>
      </c>
      <c r="G126" s="15" t="s">
        <v>163</v>
      </c>
      <c r="H126" s="30" t="s">
        <v>164</v>
      </c>
      <c r="I126" s="15"/>
      <c r="J126" s="15" t="s">
        <v>53</v>
      </c>
      <c r="K126" s="41"/>
    </row>
    <row r="127" spans="1:11" s="2" customFormat="1" ht="28.5">
      <c r="A127" s="15">
        <v>29</v>
      </c>
      <c r="B127" s="23" t="s">
        <v>165</v>
      </c>
      <c r="C127" s="17" t="s">
        <v>136</v>
      </c>
      <c r="D127" s="15" t="s">
        <v>137</v>
      </c>
      <c r="E127" s="15" t="s">
        <v>138</v>
      </c>
      <c r="F127" s="18">
        <v>10</v>
      </c>
      <c r="G127" s="15" t="s">
        <v>166</v>
      </c>
      <c r="H127" s="30" t="s">
        <v>167</v>
      </c>
      <c r="I127" s="15"/>
      <c r="J127" s="15" t="s">
        <v>53</v>
      </c>
      <c r="K127" s="55"/>
    </row>
    <row r="128" spans="1:11" s="2" customFormat="1" ht="28.5">
      <c r="A128" s="15">
        <v>30</v>
      </c>
      <c r="B128" s="23" t="s">
        <v>168</v>
      </c>
      <c r="C128" s="17" t="s">
        <v>136</v>
      </c>
      <c r="D128" s="15" t="s">
        <v>137</v>
      </c>
      <c r="E128" s="15" t="s">
        <v>138</v>
      </c>
      <c r="F128" s="18">
        <v>6</v>
      </c>
      <c r="G128" s="15" t="s">
        <v>169</v>
      </c>
      <c r="H128" s="30" t="s">
        <v>170</v>
      </c>
      <c r="I128" s="15"/>
      <c r="J128" s="15" t="s">
        <v>53</v>
      </c>
      <c r="K128" s="55"/>
    </row>
    <row r="129" spans="1:11" s="2" customFormat="1" ht="28.5">
      <c r="A129" s="15">
        <v>31</v>
      </c>
      <c r="B129" s="23" t="s">
        <v>171</v>
      </c>
      <c r="C129" s="17" t="s">
        <v>136</v>
      </c>
      <c r="D129" s="15" t="s">
        <v>137</v>
      </c>
      <c r="E129" s="15" t="s">
        <v>138</v>
      </c>
      <c r="F129" s="18">
        <v>10</v>
      </c>
      <c r="G129" s="15" t="s">
        <v>172</v>
      </c>
      <c r="H129" s="30" t="s">
        <v>173</v>
      </c>
      <c r="I129" s="15"/>
      <c r="J129" s="15" t="s">
        <v>53</v>
      </c>
      <c r="K129" s="55"/>
    </row>
    <row r="130" spans="1:11" s="2" customFormat="1" ht="28.5">
      <c r="A130" s="15">
        <v>32</v>
      </c>
      <c r="B130" s="58" t="s">
        <v>174</v>
      </c>
      <c r="C130" s="17" t="s">
        <v>136</v>
      </c>
      <c r="D130" s="15" t="s">
        <v>137</v>
      </c>
      <c r="E130" s="15" t="s">
        <v>138</v>
      </c>
      <c r="F130" s="18">
        <v>2</v>
      </c>
      <c r="G130" s="15" t="s">
        <v>175</v>
      </c>
      <c r="H130" s="30" t="s">
        <v>176</v>
      </c>
      <c r="I130" s="15"/>
      <c r="J130" s="15" t="s">
        <v>53</v>
      </c>
      <c r="K130" s="55"/>
    </row>
    <row r="131" spans="1:11" s="2" customFormat="1" ht="28.5">
      <c r="A131" s="15">
        <v>33</v>
      </c>
      <c r="B131" s="23" t="s">
        <v>177</v>
      </c>
      <c r="C131" s="17" t="s">
        <v>136</v>
      </c>
      <c r="D131" s="15" t="s">
        <v>137</v>
      </c>
      <c r="E131" s="15" t="s">
        <v>138</v>
      </c>
      <c r="F131" s="18">
        <v>8</v>
      </c>
      <c r="G131" s="15" t="s">
        <v>178</v>
      </c>
      <c r="H131" s="30" t="s">
        <v>176</v>
      </c>
      <c r="I131" s="15"/>
      <c r="J131" s="15" t="s">
        <v>53</v>
      </c>
      <c r="K131" s="55"/>
    </row>
    <row r="132" spans="1:11" s="2" customFormat="1" ht="28.5">
      <c r="A132" s="15">
        <v>34</v>
      </c>
      <c r="B132" s="23" t="s">
        <v>179</v>
      </c>
      <c r="C132" s="17" t="s">
        <v>136</v>
      </c>
      <c r="D132" s="15" t="s">
        <v>137</v>
      </c>
      <c r="E132" s="15" t="s">
        <v>138</v>
      </c>
      <c r="F132" s="18">
        <v>4</v>
      </c>
      <c r="G132" s="15" t="s">
        <v>180</v>
      </c>
      <c r="H132" s="30" t="s">
        <v>181</v>
      </c>
      <c r="I132" s="15"/>
      <c r="J132" s="15" t="s">
        <v>53</v>
      </c>
      <c r="K132" s="55"/>
    </row>
    <row r="133" spans="1:11" s="2" customFormat="1" ht="28.5">
      <c r="A133" s="15">
        <v>35</v>
      </c>
      <c r="B133" s="23" t="s">
        <v>182</v>
      </c>
      <c r="C133" s="17" t="s">
        <v>136</v>
      </c>
      <c r="D133" s="15" t="s">
        <v>137</v>
      </c>
      <c r="E133" s="15" t="s">
        <v>138</v>
      </c>
      <c r="F133" s="18">
        <v>3</v>
      </c>
      <c r="G133" s="15" t="s">
        <v>183</v>
      </c>
      <c r="H133" s="30" t="s">
        <v>184</v>
      </c>
      <c r="I133" s="15"/>
      <c r="J133" s="15" t="s">
        <v>53</v>
      </c>
      <c r="K133" s="55"/>
    </row>
    <row r="134" spans="1:11" s="2" customFormat="1" ht="28.5">
      <c r="A134" s="15">
        <v>36</v>
      </c>
      <c r="B134" s="23" t="s">
        <v>185</v>
      </c>
      <c r="C134" s="17" t="s">
        <v>136</v>
      </c>
      <c r="D134" s="15" t="s">
        <v>137</v>
      </c>
      <c r="E134" s="15" t="s">
        <v>138</v>
      </c>
      <c r="F134" s="18">
        <v>5</v>
      </c>
      <c r="G134" s="15" t="s">
        <v>186</v>
      </c>
      <c r="H134" s="30" t="s">
        <v>187</v>
      </c>
      <c r="I134" s="15"/>
      <c r="J134" s="15" t="s">
        <v>53</v>
      </c>
      <c r="K134" s="55"/>
    </row>
    <row r="135" spans="1:11" s="2" customFormat="1" ht="28.5">
      <c r="A135" s="15">
        <v>37</v>
      </c>
      <c r="B135" s="23" t="s">
        <v>188</v>
      </c>
      <c r="C135" s="17" t="s">
        <v>136</v>
      </c>
      <c r="D135" s="15" t="s">
        <v>137</v>
      </c>
      <c r="E135" s="15" t="s">
        <v>138</v>
      </c>
      <c r="F135" s="18">
        <v>5</v>
      </c>
      <c r="G135" s="15" t="s">
        <v>189</v>
      </c>
      <c r="H135" s="30" t="s">
        <v>190</v>
      </c>
      <c r="I135" s="15"/>
      <c r="J135" s="15" t="s">
        <v>53</v>
      </c>
      <c r="K135" s="55"/>
    </row>
    <row r="136" spans="1:11" ht="28.5">
      <c r="A136" s="15">
        <v>38</v>
      </c>
      <c r="B136" s="48" t="s">
        <v>191</v>
      </c>
      <c r="C136" s="15" t="s">
        <v>136</v>
      </c>
      <c r="D136" s="15" t="s">
        <v>137</v>
      </c>
      <c r="E136" s="15" t="s">
        <v>138</v>
      </c>
      <c r="F136" s="18">
        <v>10</v>
      </c>
      <c r="G136" s="15" t="s">
        <v>192</v>
      </c>
      <c r="H136" s="30" t="s">
        <v>193</v>
      </c>
      <c r="I136" s="30"/>
      <c r="J136" s="15" t="s">
        <v>53</v>
      </c>
      <c r="K136" s="41"/>
    </row>
    <row r="137" spans="1:11" ht="28.5">
      <c r="A137" s="15">
        <v>39</v>
      </c>
      <c r="B137" s="59" t="s">
        <v>194</v>
      </c>
      <c r="C137" s="15" t="s">
        <v>136</v>
      </c>
      <c r="D137" s="15" t="s">
        <v>137</v>
      </c>
      <c r="E137" s="15" t="s">
        <v>138</v>
      </c>
      <c r="F137" s="60" t="s">
        <v>195</v>
      </c>
      <c r="G137" s="15" t="s">
        <v>196</v>
      </c>
      <c r="H137" s="30" t="s">
        <v>197</v>
      </c>
      <c r="I137" s="30"/>
      <c r="J137" s="15" t="s">
        <v>53</v>
      </c>
      <c r="K137" s="41"/>
    </row>
    <row r="138" spans="1:11" s="2" customFormat="1" ht="28.5">
      <c r="A138" s="15">
        <v>40</v>
      </c>
      <c r="B138" s="23" t="s">
        <v>198</v>
      </c>
      <c r="C138" s="15" t="s">
        <v>136</v>
      </c>
      <c r="D138" s="15" t="s">
        <v>137</v>
      </c>
      <c r="E138" s="15" t="s">
        <v>138</v>
      </c>
      <c r="F138" s="18">
        <v>7</v>
      </c>
      <c r="G138" s="15" t="s">
        <v>199</v>
      </c>
      <c r="H138" s="30" t="s">
        <v>200</v>
      </c>
      <c r="I138" s="30"/>
      <c r="J138" s="15" t="s">
        <v>53</v>
      </c>
      <c r="K138" s="55"/>
    </row>
    <row r="139" spans="1:11" s="2" customFormat="1" ht="28.5">
      <c r="A139" s="15">
        <v>41</v>
      </c>
      <c r="B139" s="23" t="s">
        <v>201</v>
      </c>
      <c r="C139" s="15" t="s">
        <v>136</v>
      </c>
      <c r="D139" s="15" t="s">
        <v>137</v>
      </c>
      <c r="E139" s="15" t="s">
        <v>138</v>
      </c>
      <c r="F139" s="18">
        <v>2</v>
      </c>
      <c r="G139" s="15" t="s">
        <v>202</v>
      </c>
      <c r="H139" s="30" t="s">
        <v>203</v>
      </c>
      <c r="I139" s="30"/>
      <c r="J139" s="15" t="s">
        <v>53</v>
      </c>
      <c r="K139" s="55"/>
    </row>
    <row r="140" spans="1:11" ht="22.5">
      <c r="A140" s="41"/>
      <c r="B140" s="41"/>
      <c r="C140" s="61"/>
      <c r="D140" s="62"/>
      <c r="E140" s="62"/>
      <c r="F140" s="63"/>
      <c r="G140" s="41"/>
      <c r="H140" s="41"/>
      <c r="I140" s="41"/>
      <c r="J140" s="64"/>
      <c r="K140" s="41"/>
    </row>
    <row r="141" spans="1:11" ht="22.5">
      <c r="A141" s="41"/>
      <c r="B141" s="41"/>
      <c r="C141" s="61"/>
      <c r="D141" s="62"/>
      <c r="E141" s="62"/>
      <c r="F141" s="63"/>
      <c r="G141" s="41"/>
      <c r="H141" s="41"/>
      <c r="I141" s="41"/>
      <c r="J141" s="64"/>
      <c r="K141" s="41"/>
    </row>
    <row r="142" spans="1:11" ht="22.5">
      <c r="A142" s="41"/>
      <c r="B142" s="41"/>
      <c r="C142" s="61"/>
      <c r="D142" s="62"/>
      <c r="E142" s="62"/>
      <c r="F142" s="63"/>
      <c r="G142" s="41"/>
      <c r="H142" s="41"/>
      <c r="I142" s="41"/>
      <c r="J142" s="64"/>
      <c r="K142" s="41"/>
    </row>
    <row r="143" spans="1:11" ht="22.5">
      <c r="A143" s="41"/>
      <c r="B143" s="41"/>
      <c r="C143" s="61"/>
      <c r="D143" s="62"/>
      <c r="E143" s="62"/>
      <c r="F143" s="63"/>
      <c r="G143" s="41"/>
      <c r="H143" s="41"/>
      <c r="I143" s="41"/>
      <c r="J143" s="64"/>
      <c r="K143" s="41"/>
    </row>
    <row r="144" spans="1:11" ht="22.5">
      <c r="A144" s="41"/>
      <c r="B144" s="41"/>
      <c r="C144" s="61"/>
      <c r="D144" s="62"/>
      <c r="E144" s="62"/>
      <c r="F144" s="63"/>
      <c r="G144" s="41"/>
      <c r="H144" s="41"/>
      <c r="I144" s="41"/>
      <c r="J144" s="64"/>
      <c r="K144" s="41"/>
    </row>
    <row r="145" spans="1:11" ht="22.5">
      <c r="A145" s="41"/>
      <c r="B145" s="41"/>
      <c r="C145" s="61"/>
      <c r="D145" s="62"/>
      <c r="E145" s="62"/>
      <c r="F145" s="63"/>
      <c r="G145" s="41"/>
      <c r="H145" s="41"/>
      <c r="I145" s="41"/>
      <c r="J145" s="64"/>
      <c r="K145" s="41"/>
    </row>
    <row r="146" spans="1:11" ht="22.5">
      <c r="A146" s="41"/>
      <c r="B146" s="41"/>
      <c r="C146" s="61"/>
      <c r="D146" s="62"/>
      <c r="E146" s="62"/>
      <c r="F146" s="63"/>
      <c r="G146" s="41"/>
      <c r="H146" s="41"/>
      <c r="I146" s="41"/>
      <c r="J146" s="64"/>
      <c r="K146" s="41"/>
    </row>
    <row r="147" spans="1:11" ht="22.5">
      <c r="A147" s="41"/>
      <c r="B147" s="41"/>
      <c r="C147" s="61"/>
      <c r="D147" s="62"/>
      <c r="E147" s="62"/>
      <c r="F147" s="63"/>
      <c r="G147" s="41"/>
      <c r="H147" s="41"/>
      <c r="I147" s="41"/>
      <c r="J147" s="64"/>
      <c r="K147" s="41"/>
    </row>
    <row r="148" spans="1:11" ht="22.5">
      <c r="A148" s="41"/>
      <c r="B148" s="41"/>
      <c r="C148" s="61"/>
      <c r="D148" s="62"/>
      <c r="E148" s="62"/>
      <c r="F148" s="63"/>
      <c r="G148" s="41"/>
      <c r="H148" s="41"/>
      <c r="I148" s="41"/>
      <c r="J148" s="64"/>
      <c r="K148" s="41"/>
    </row>
    <row r="149" spans="1:11" ht="22.5">
      <c r="A149" s="41"/>
      <c r="B149" s="41"/>
      <c r="C149" s="61"/>
      <c r="D149" s="62"/>
      <c r="E149" s="62"/>
      <c r="F149" s="63"/>
      <c r="G149" s="41"/>
      <c r="H149" s="41"/>
      <c r="I149" s="41"/>
      <c r="J149" s="64"/>
      <c r="K149" s="41"/>
    </row>
    <row r="150" spans="1:11" ht="22.5">
      <c r="A150" s="41"/>
      <c r="B150" s="41"/>
      <c r="C150" s="61"/>
      <c r="D150" s="62"/>
      <c r="E150" s="62"/>
      <c r="F150" s="63"/>
      <c r="G150" s="41"/>
      <c r="H150" s="41"/>
      <c r="I150" s="41"/>
      <c r="J150" s="64"/>
      <c r="K150" s="41"/>
    </row>
    <row r="151" spans="1:11" ht="22.5">
      <c r="A151" s="41"/>
      <c r="B151" s="41"/>
      <c r="C151" s="61"/>
      <c r="D151" s="62"/>
      <c r="E151" s="62"/>
      <c r="F151" s="63"/>
      <c r="G151" s="41"/>
      <c r="H151" s="41"/>
      <c r="I151" s="41"/>
      <c r="J151" s="64"/>
      <c r="K151" s="41"/>
    </row>
    <row r="152" spans="1:11" ht="22.5">
      <c r="A152" s="41"/>
      <c r="B152" s="41"/>
      <c r="C152" s="61"/>
      <c r="D152" s="62"/>
      <c r="E152" s="62"/>
      <c r="F152" s="63"/>
      <c r="G152" s="41"/>
      <c r="H152" s="41"/>
      <c r="I152" s="41"/>
      <c r="J152" s="64"/>
      <c r="K152" s="41"/>
    </row>
  </sheetData>
  <sheetProtection/>
  <mergeCells count="119">
    <mergeCell ref="A1:B1"/>
    <mergeCell ref="A2:J2"/>
    <mergeCell ref="I3:J3"/>
    <mergeCell ref="G4:I4"/>
    <mergeCell ref="A4:A5"/>
    <mergeCell ref="A6:A13"/>
    <mergeCell ref="A14:A27"/>
    <mergeCell ref="A28:A34"/>
    <mergeCell ref="A35:A36"/>
    <mergeCell ref="A37:A41"/>
    <mergeCell ref="A42:A51"/>
    <mergeCell ref="A52:A64"/>
    <mergeCell ref="A65:A67"/>
    <mergeCell ref="A68:A73"/>
    <mergeCell ref="A74:A80"/>
    <mergeCell ref="A81:A86"/>
    <mergeCell ref="A87:A91"/>
    <mergeCell ref="A92:A95"/>
    <mergeCell ref="A96:A98"/>
    <mergeCell ref="A99:A104"/>
    <mergeCell ref="A105:A109"/>
    <mergeCell ref="A110:A114"/>
    <mergeCell ref="A115:A116"/>
    <mergeCell ref="B4:B5"/>
    <mergeCell ref="B6:B13"/>
    <mergeCell ref="B14:B27"/>
    <mergeCell ref="B28:B34"/>
    <mergeCell ref="B35:B36"/>
    <mergeCell ref="B37:B41"/>
    <mergeCell ref="B42:B51"/>
    <mergeCell ref="B52:B64"/>
    <mergeCell ref="B65:B67"/>
    <mergeCell ref="B68:B73"/>
    <mergeCell ref="B74:B80"/>
    <mergeCell ref="B81:B86"/>
    <mergeCell ref="B87:B91"/>
    <mergeCell ref="B92:B95"/>
    <mergeCell ref="B96:B98"/>
    <mergeCell ref="B99:B104"/>
    <mergeCell ref="B105:B109"/>
    <mergeCell ref="B110:B114"/>
    <mergeCell ref="B115:B116"/>
    <mergeCell ref="C4:C5"/>
    <mergeCell ref="C6:C13"/>
    <mergeCell ref="C14:C27"/>
    <mergeCell ref="C28:C34"/>
    <mergeCell ref="C35:C36"/>
    <mergeCell ref="C37:C41"/>
    <mergeCell ref="C42:C51"/>
    <mergeCell ref="C52:C64"/>
    <mergeCell ref="C65:C67"/>
    <mergeCell ref="C68:C73"/>
    <mergeCell ref="C74:C80"/>
    <mergeCell ref="C81:C86"/>
    <mergeCell ref="C87:C91"/>
    <mergeCell ref="C92:C95"/>
    <mergeCell ref="C96:C98"/>
    <mergeCell ref="C99:C104"/>
    <mergeCell ref="C105:C109"/>
    <mergeCell ref="C110:C114"/>
    <mergeCell ref="C115:C116"/>
    <mergeCell ref="D4:D5"/>
    <mergeCell ref="E4:E5"/>
    <mergeCell ref="F4:F5"/>
    <mergeCell ref="G6:G13"/>
    <mergeCell ref="G14:G27"/>
    <mergeCell ref="G28:G34"/>
    <mergeCell ref="G35:G36"/>
    <mergeCell ref="G37:G41"/>
    <mergeCell ref="G42:G51"/>
    <mergeCell ref="G52:G64"/>
    <mergeCell ref="G65:G67"/>
    <mergeCell ref="G68:G73"/>
    <mergeCell ref="G74:G80"/>
    <mergeCell ref="G81:G86"/>
    <mergeCell ref="G87:G91"/>
    <mergeCell ref="G92:G95"/>
    <mergeCell ref="G96:G98"/>
    <mergeCell ref="G99:G104"/>
    <mergeCell ref="G105:G109"/>
    <mergeCell ref="G110:G114"/>
    <mergeCell ref="G115:G116"/>
    <mergeCell ref="H6:H13"/>
    <mergeCell ref="H14:H27"/>
    <mergeCell ref="H28:H34"/>
    <mergeCell ref="H35:H36"/>
    <mergeCell ref="H37:H41"/>
    <mergeCell ref="H42:H51"/>
    <mergeCell ref="H52:H64"/>
    <mergeCell ref="H65:H67"/>
    <mergeCell ref="H68:H73"/>
    <mergeCell ref="H74:H80"/>
    <mergeCell ref="H81:H86"/>
    <mergeCell ref="H87:H91"/>
    <mergeCell ref="H92:H95"/>
    <mergeCell ref="H96:H98"/>
    <mergeCell ref="H99:H104"/>
    <mergeCell ref="H105:H109"/>
    <mergeCell ref="H110:H114"/>
    <mergeCell ref="H115:H116"/>
    <mergeCell ref="I6:I13"/>
    <mergeCell ref="I14:I27"/>
    <mergeCell ref="I29:I34"/>
    <mergeCell ref="I35:I36"/>
    <mergeCell ref="I37:I41"/>
    <mergeCell ref="I42:I51"/>
    <mergeCell ref="I52:I64"/>
    <mergeCell ref="I65:I67"/>
    <mergeCell ref="I68:I73"/>
    <mergeCell ref="I74:I80"/>
    <mergeCell ref="I81:I86"/>
    <mergeCell ref="I87:I91"/>
    <mergeCell ref="I92:I95"/>
    <mergeCell ref="I96:I98"/>
    <mergeCell ref="I99:I104"/>
    <mergeCell ref="I105:I109"/>
    <mergeCell ref="I110:I114"/>
    <mergeCell ref="I115:I116"/>
    <mergeCell ref="J4:J5"/>
  </mergeCells>
  <dataValidations count="1">
    <dataValidation allowBlank="1" sqref="E65"/>
  </dataValidations>
  <hyperlinks>
    <hyperlink ref="I87" r:id="rId1" display="wlcxx168@vip.163.com"/>
    <hyperlink ref="I105" r:id="rId2" display="erxiao7530129@163.com"/>
    <hyperlink ref="I115" r:id="rId3" display="fsxnsix@163.com"/>
    <hyperlink ref="I110" r:id="rId4" display="fsxnsx@vip.163.com"/>
    <hyperlink ref="I96" r:id="rId5" display="2806770848@qq.com"/>
    <hyperlink ref="I52" r:id="rId6" tooltip="mailto:501858035@qq.com" display="501858035@qq.com"/>
    <hyperlink ref="I14" r:id="rId7" tooltip="mailto:wuli246@163.com" display="wuli246@163.com"/>
    <hyperlink ref="I29" r:id="rId8" display="cj7809018@163.com"/>
    <hyperlink ref="I37" r:id="rId9" display="fsxlhzx@163.com"/>
  </hyperlinks>
  <printOptions/>
  <pageMargins left="0.4326388888888889" right="0.15694444444444444" top="0.275" bottom="0.2361111111111111" header="0.1965277777777777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2021-09-09T00:56:15Z</cp:lastPrinted>
  <dcterms:created xsi:type="dcterms:W3CDTF">2015-02-04T01:30:52Z</dcterms:created>
  <dcterms:modified xsi:type="dcterms:W3CDTF">2023-01-05T00:56:11Z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8A2BB86505D34609B3B1FBF2966AE4C3</vt:lpwstr>
  </property>
</Properties>
</file>